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INOUE\Desktop\share\共済\"/>
    </mc:Choice>
  </mc:AlternateContent>
  <xr:revisionPtr revIDLastSave="0" documentId="8_{907A2235-2256-4A30-9E71-4AB9E7965769}" xr6:coauthVersionLast="47" xr6:coauthVersionMax="47" xr10:uidLastSave="{00000000-0000-0000-0000-000000000000}"/>
  <workbookProtection workbookAlgorithmName="SHA-512" workbookHashValue="nE3FxOSS6rT3D0Xz80psM9mp31lZUC7ARA184QDo9PmC8e+7R78FuEyuNHrPJwrMdhHIQBqQ8xH8ctcHjDYM8g==" workbookSaltValue="3e3A4FTxJdJdqvT6JkpRHQ==" workbookSpinCount="100000" lockStructure="1"/>
  <bookViews>
    <workbookView xWindow="-120" yWindow="-120" windowWidth="19710" windowHeight="11760" xr2:uid="{00000000-000D-0000-FFFF-FFFF00000000}"/>
  </bookViews>
  <sheets>
    <sheet name="sheet2" sheetId="2" r:id="rId1"/>
  </sheets>
  <definedNames>
    <definedName name="_xlnm.Print_Area" localSheetId="0">sheet2!$A$1:$BG$81</definedName>
  </definedNames>
  <calcPr calcId="181029"/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<sst xmlns="http://schemas.openxmlformats.org/spreadsheetml/2006/main" count="94" uniqueCount="81">
  <si>
    <t>様式５号</t>
    <rPh sb="0" eb="2">
      <t>ヨウシキ</t>
    </rPh>
    <rPh sb="3" eb="4">
      <t>ゴウ</t>
    </rPh>
    <phoneticPr fontId="3"/>
  </si>
  <si>
    <t>折曲厳禁</t>
    <rPh sb="0" eb="1">
      <t>オ</t>
    </rPh>
    <rPh sb="1" eb="2">
      <t>マ</t>
    </rPh>
    <rPh sb="2" eb="4">
      <t>ゲンキン</t>
    </rPh>
    <phoneticPr fontId="3"/>
  </si>
  <si>
    <t xml:space="preserve"> 退 職 一 時 金 受 給 申 請 書 </t>
    <rPh sb="1" eb="2">
      <t>タイ</t>
    </rPh>
    <rPh sb="3" eb="4">
      <t>ショク</t>
    </rPh>
    <rPh sb="5" eb="6">
      <t>イチ</t>
    </rPh>
    <rPh sb="7" eb="8">
      <t>トキ</t>
    </rPh>
    <rPh sb="9" eb="10">
      <t>キン</t>
    </rPh>
    <rPh sb="11" eb="12">
      <t>ウケ</t>
    </rPh>
    <rPh sb="13" eb="14">
      <t>キュウ</t>
    </rPh>
    <rPh sb="15" eb="16">
      <t>サル</t>
    </rPh>
    <rPh sb="17" eb="18">
      <t>ショウ</t>
    </rPh>
    <rPh sb="19" eb="20">
      <t>ショ</t>
    </rPh>
    <phoneticPr fontId="3"/>
  </si>
  <si>
    <t>公益財団法人　神奈川県福利協会理事長　殿</t>
    <rPh sb="0" eb="2">
      <t>コウエキ</t>
    </rPh>
    <rPh sb="2" eb="4">
      <t>ザイダン</t>
    </rPh>
    <rPh sb="4" eb="6">
      <t>ホウジン</t>
    </rPh>
    <rPh sb="7" eb="11">
      <t>カナガワケン</t>
    </rPh>
    <rPh sb="11" eb="13">
      <t>フクリ</t>
    </rPh>
    <rPh sb="13" eb="15">
      <t>キョウカイ</t>
    </rPh>
    <rPh sb="15" eb="18">
      <t>リジチョウ</t>
    </rPh>
    <rPh sb="18" eb="19">
      <t>カイチョウ</t>
    </rPh>
    <rPh sb="19" eb="20">
      <t>ドノ</t>
    </rPh>
    <phoneticPr fontId="3"/>
  </si>
  <si>
    <t>次のとおり、退職一時金の給付を申請します。</t>
    <rPh sb="0" eb="1">
      <t>ツギ</t>
    </rPh>
    <rPh sb="6" eb="8">
      <t>タイショク</t>
    </rPh>
    <rPh sb="8" eb="11">
      <t>イチジキン</t>
    </rPh>
    <rPh sb="12" eb="14">
      <t>キュウフ</t>
    </rPh>
    <rPh sb="15" eb="17">
      <t>シンセイ</t>
    </rPh>
    <phoneticPr fontId="3"/>
  </si>
  <si>
    <r>
      <t>給付の種類　　　　　　</t>
    </r>
    <r>
      <rPr>
        <sz val="8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(該当する番号を記入）</t>
    </r>
    <rPh sb="0" eb="2">
      <t>キュウフ</t>
    </rPh>
    <rPh sb="3" eb="5">
      <t>シュルイ</t>
    </rPh>
    <rPh sb="13" eb="15">
      <t>ガイトウ</t>
    </rPh>
    <rPh sb="17" eb="19">
      <t>バンゴウ</t>
    </rPh>
    <rPh sb="20" eb="22">
      <t>キニュウ</t>
    </rPh>
    <phoneticPr fontId="3"/>
  </si>
  <si>
    <t>（共済契約者等）</t>
  </si>
  <si>
    <t>事業所番号</t>
    <rPh sb="0" eb="1">
      <t>コト</t>
    </rPh>
    <rPh sb="1" eb="2">
      <t>ギョウ</t>
    </rPh>
    <rPh sb="2" eb="3">
      <t>ジョ</t>
    </rPh>
    <rPh sb="3" eb="4">
      <t>バン</t>
    </rPh>
    <rPh sb="4" eb="5">
      <t>ゴウ</t>
    </rPh>
    <phoneticPr fontId="3"/>
  </si>
  <si>
    <t>施設等名</t>
    <rPh sb="2" eb="3">
      <t>トウ</t>
    </rPh>
    <rPh sb="3" eb="4">
      <t>メイ</t>
    </rPh>
    <phoneticPr fontId="3"/>
  </si>
  <si>
    <t>（右づめで記入）</t>
  </si>
  <si>
    <t>電話番号</t>
  </si>
  <si>
    <t>退職者</t>
    <rPh sb="0" eb="3">
      <t>タイショクシャ</t>
    </rPh>
    <phoneticPr fontId="3"/>
  </si>
  <si>
    <r>
      <t>加入者番号</t>
    </r>
    <r>
      <rPr>
        <sz val="8"/>
        <rFont val="ＭＳ 明朝"/>
        <family val="1"/>
        <charset val="128"/>
      </rPr>
      <t>（右づめでご記入ください。）</t>
    </r>
    <rPh sb="0" eb="3">
      <t>カニュウシャ</t>
    </rPh>
    <rPh sb="3" eb="5">
      <t>バンゴウ</t>
    </rPh>
    <rPh sb="6" eb="7">
      <t>ミギ</t>
    </rPh>
    <rPh sb="11" eb="13">
      <t>キニュウ</t>
    </rPh>
    <phoneticPr fontId="3"/>
  </si>
  <si>
    <r>
      <rPr>
        <u/>
        <sz val="11"/>
        <rFont val="ＭＳ 明朝"/>
        <family val="1"/>
        <charset val="128"/>
      </rPr>
      <t>貸付金</t>
    </r>
    <r>
      <rPr>
        <sz val="8"/>
        <rFont val="ＭＳ 明朝"/>
        <family val="1"/>
        <charset val="128"/>
      </rPr>
      <t>(該当する所にレ印を記入してください。)</t>
    </r>
    <rPh sb="0" eb="2">
      <t>カシツケ</t>
    </rPh>
    <rPh sb="2" eb="3">
      <t>キン</t>
    </rPh>
    <phoneticPr fontId="3"/>
  </si>
  <si>
    <t>事業所番号</t>
    <rPh sb="0" eb="3">
      <t>ジギョウショ</t>
    </rPh>
    <rPh sb="3" eb="5">
      <t>バンゴウ</t>
    </rPh>
    <phoneticPr fontId="3"/>
  </si>
  <si>
    <t>生活
資金</t>
    <rPh sb="0" eb="2">
      <t>セイカツ</t>
    </rPh>
    <rPh sb="3" eb="5">
      <t>シキン</t>
    </rPh>
    <phoneticPr fontId="3"/>
  </si>
  <si>
    <t>住宅
資金</t>
    <rPh sb="0" eb="2">
      <t>ジュウタク</t>
    </rPh>
    <rPh sb="3" eb="5">
      <t>シキン</t>
    </rPh>
    <phoneticPr fontId="3"/>
  </si>
  <si>
    <t>1結婚 2出産 3病気  4転居  5転職</t>
    <rPh sb="1" eb="3">
      <t>ケッコン</t>
    </rPh>
    <rPh sb="5" eb="7">
      <t>シュッサン</t>
    </rPh>
    <rPh sb="9" eb="11">
      <t>ビョウキ</t>
    </rPh>
    <rPh sb="14" eb="16">
      <t>テンキョ</t>
    </rPh>
    <rPh sb="19" eb="21">
      <t>テンショク</t>
    </rPh>
    <phoneticPr fontId="3"/>
  </si>
  <si>
    <t>6定年 7死亡 8施設団体都合 9その他</t>
    <rPh sb="1" eb="3">
      <t>テイネン</t>
    </rPh>
    <rPh sb="5" eb="7">
      <t>シボウ</t>
    </rPh>
    <rPh sb="9" eb="11">
      <t>シセツ</t>
    </rPh>
    <rPh sb="11" eb="13">
      <t>ダンタイ</t>
    </rPh>
    <rPh sb="13" eb="15">
      <t>ツゴウ</t>
    </rPh>
    <rPh sb="19" eb="20">
      <t>タ</t>
    </rPh>
    <phoneticPr fontId="3"/>
  </si>
  <si>
    <t>生年月日</t>
    <rPh sb="0" eb="1">
      <t>ナマ</t>
    </rPh>
    <rPh sb="1" eb="2">
      <t>ネン</t>
    </rPh>
    <rPh sb="2" eb="3">
      <t>ツキ</t>
    </rPh>
    <rPh sb="3" eb="4">
      <t>ニチ</t>
    </rPh>
    <phoneticPr fontId="3"/>
  </si>
  <si>
    <t>(西暦）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</si>
  <si>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</si>
  <si>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</si>
  <si>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</si>
  <si>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加入者　氏　名</t>
    <rPh sb="0" eb="3">
      <t>カニュウシャ</t>
    </rPh>
    <rPh sb="4" eb="5">
      <t>シ</t>
    </rPh>
    <rPh sb="6" eb="7">
      <t>ナ</t>
    </rPh>
    <phoneticPr fontId="3"/>
  </si>
  <si>
    <t>㊞</t>
  </si>
  <si>
    <t>加入年月日</t>
    <rPh sb="0" eb="1">
      <t>カ</t>
    </rPh>
    <rPh sb="1" eb="2">
      <t>ニュウ</t>
    </rPh>
    <rPh sb="2" eb="5">
      <t>ネンガッピ</t>
    </rPh>
    <phoneticPr fontId="3"/>
  </si>
  <si>
    <t>該当する番号を記入してください。</t>
    <rPh sb="0" eb="2">
      <t>ガイトウ</t>
    </rPh>
    <rPh sb="4" eb="6">
      <t>バンゴウ</t>
    </rPh>
    <rPh sb="7" eb="9">
      <t>キニュウ</t>
    </rPh>
    <phoneticPr fontId="3"/>
  </si>
  <si>
    <t>続柄</t>
    <rPh sb="0" eb="2">
      <t>ゾクガラ</t>
    </rPh>
    <phoneticPr fontId="3"/>
  </si>
  <si>
    <t>※添付書類確認欄</t>
  </si>
  <si>
    <t>遺族氏名</t>
    <rPh sb="0" eb="2">
      <t>イゾク</t>
    </rPh>
    <rPh sb="2" eb="4">
      <t>シメイ</t>
    </rPh>
    <phoneticPr fontId="3"/>
  </si>
  <si>
    <t>２．抄本</t>
    <rPh sb="2" eb="4">
      <t>ショウホン</t>
    </rPh>
    <phoneticPr fontId="3"/>
  </si>
  <si>
    <t>金融機関コード</t>
    <rPh sb="0" eb="2">
      <t>キンユウ</t>
    </rPh>
    <rPh sb="2" eb="4">
      <t>キカン</t>
    </rPh>
    <phoneticPr fontId="3"/>
  </si>
  <si>
    <t>金融機関名</t>
    <rPh sb="0" eb="2">
      <t>キンユウ</t>
    </rPh>
    <phoneticPr fontId="3"/>
  </si>
  <si>
    <t>銀行・信用金庫・信用組合</t>
    <rPh sb="0" eb="2">
      <t>ギンコウ</t>
    </rPh>
    <rPh sb="3" eb="5">
      <t>シンヨウ</t>
    </rPh>
    <rPh sb="5" eb="7">
      <t>キンコ</t>
    </rPh>
    <phoneticPr fontId="3"/>
  </si>
  <si>
    <t>支店コード</t>
    <rPh sb="0" eb="2">
      <t>シテン</t>
    </rPh>
    <phoneticPr fontId="3"/>
  </si>
  <si>
    <t>支店名</t>
    <rPh sb="0" eb="3">
      <t>シテンメイ</t>
    </rPh>
    <phoneticPr fontId="3"/>
  </si>
  <si>
    <t>預金種目</t>
    <rPh sb="0" eb="2">
      <t>ヨキン</t>
    </rPh>
    <rPh sb="2" eb="4">
      <t>シュモク</t>
    </rPh>
    <phoneticPr fontId="3"/>
  </si>
  <si>
    <t>口座番号</t>
    <rPh sb="0" eb="2">
      <t>コウザ</t>
    </rPh>
    <rPh sb="2" eb="4">
      <t>バンゴウ</t>
    </rPh>
    <phoneticPr fontId="3"/>
  </si>
  <si>
    <t>１.普通</t>
    <rPh sb="2" eb="4">
      <t>フツウ</t>
    </rPh>
    <phoneticPr fontId="3"/>
  </si>
  <si>
    <t>２.当座</t>
    <rPh sb="2" eb="4">
      <t>トウザ</t>
    </rPh>
    <phoneticPr fontId="3"/>
  </si>
  <si>
    <t>事務局長</t>
    <rPh sb="0" eb="2">
      <t>ジム</t>
    </rPh>
    <rPh sb="2" eb="4">
      <t>キョクチョウ</t>
    </rPh>
    <phoneticPr fontId="3"/>
  </si>
  <si>
    <t>事務局</t>
    <rPh sb="0" eb="3">
      <t>ジムキョク</t>
    </rPh>
    <phoneticPr fontId="3"/>
  </si>
  <si>
    <t>主任</t>
    <rPh sb="0" eb="2">
      <t>シュニン</t>
    </rPh>
    <phoneticPr fontId="3"/>
  </si>
  <si>
    <t>内容</t>
    <rPh sb="0" eb="2">
      <t>ナイヨウ</t>
    </rPh>
    <phoneticPr fontId="3"/>
  </si>
  <si>
    <t>電算処理</t>
    <rPh sb="0" eb="2">
      <t>デンサン</t>
    </rPh>
    <rPh sb="2" eb="4">
      <t>ショリ</t>
    </rPh>
    <phoneticPr fontId="3"/>
  </si>
  <si>
    <t>※福利協会使用欄</t>
    <rPh sb="1" eb="3">
      <t>フクリ</t>
    </rPh>
    <rPh sb="3" eb="5">
      <t>キョウカイ</t>
    </rPh>
    <rPh sb="5" eb="7">
      <t>シヨウ</t>
    </rPh>
    <rPh sb="7" eb="8">
      <t>ラン</t>
    </rPh>
    <phoneticPr fontId="3"/>
  </si>
  <si>
    <t>請　求　者</t>
    <phoneticPr fontId="3"/>
  </si>
  <si>
    <t>㊞</t>
    <phoneticPr fontId="3"/>
  </si>
  <si>
    <t>代表者名</t>
    <phoneticPr fontId="3"/>
  </si>
  <si>
    <t>フリガナ</t>
    <phoneticPr fontId="3"/>
  </si>
  <si>
    <t>〒</t>
    <phoneticPr fontId="3"/>
  </si>
  <si>
    <t>掛金の中断期間</t>
    <phoneticPr fontId="3"/>
  </si>
  <si>
    <t>ヶ月</t>
    <rPh sb="1" eb="2">
      <t>ゲツ</t>
    </rPh>
    <phoneticPr fontId="3"/>
  </si>
  <si>
    <t>フリガナ</t>
    <phoneticPr fontId="3"/>
  </si>
  <si>
    <t>１．謄本</t>
    <phoneticPr fontId="3"/>
  </si>
  <si>
    <t>３．その他</t>
    <phoneticPr fontId="3"/>
  </si>
  <si>
    <t>(</t>
    <phoneticPr fontId="3"/>
  </si>
  <si>
    <t>)</t>
    <phoneticPr fontId="3"/>
  </si>
  <si>
    <t>※　退職共済規程第１７条第１項に基づく施設等（共済契約者等）の振込先金融機関をご記入ください。</t>
    <rPh sb="2" eb="4">
      <t>タイショク</t>
    </rPh>
    <rPh sb="4" eb="6">
      <t>キョウサイ</t>
    </rPh>
    <rPh sb="6" eb="8">
      <t>キテイ</t>
    </rPh>
    <rPh sb="8" eb="9">
      <t>ダイ</t>
    </rPh>
    <rPh sb="11" eb="12">
      <t>ジョウ</t>
    </rPh>
    <rPh sb="12" eb="13">
      <t>ダイ</t>
    </rPh>
    <rPh sb="14" eb="15">
      <t>コウ</t>
    </rPh>
    <rPh sb="16" eb="17">
      <t>モト</t>
    </rPh>
    <rPh sb="19" eb="21">
      <t>シセツ</t>
    </rPh>
    <rPh sb="21" eb="22">
      <t>トウ</t>
    </rPh>
    <rPh sb="23" eb="25">
      <t>キョウサイ</t>
    </rPh>
    <rPh sb="25" eb="27">
      <t>ケイヤク</t>
    </rPh>
    <rPh sb="27" eb="28">
      <t>シャ</t>
    </rPh>
    <rPh sb="28" eb="29">
      <t>トウ</t>
    </rPh>
    <rPh sb="31" eb="34">
      <t>フリコミサキ</t>
    </rPh>
    <rPh sb="34" eb="36">
      <t>キンユウ</t>
    </rPh>
    <rPh sb="36" eb="38">
      <t>キカン</t>
    </rPh>
    <rPh sb="40" eb="42">
      <t>キニュウ</t>
    </rPh>
    <phoneticPr fontId="3"/>
  </si>
  <si>
    <t>なお退職共済掛金口座振替の金融機関と同じ場合は記入不要です。</t>
  </si>
  <si>
    <t>（右づめでご記入ください。）</t>
    <phoneticPr fontId="3"/>
  </si>
  <si>
    <t>指定依頼書</t>
    <rPh sb="0" eb="2">
      <t>シテイ</t>
    </rPh>
    <rPh sb="2" eb="5">
      <t>イライショ</t>
    </rPh>
    <phoneticPr fontId="3"/>
  </si>
  <si>
    <r>
      <t>口座名義</t>
    </r>
    <r>
      <rPr>
        <sz val="8"/>
        <rFont val="ＭＳ 明朝"/>
        <family val="1"/>
        <charset val="128"/>
      </rPr>
      <t>（カタカナ、濁点・半濁点は同じマス内、左づめで記入。）</t>
    </r>
    <rPh sb="0" eb="2">
      <t>コウザ</t>
    </rPh>
    <rPh sb="2" eb="4">
      <t>メイギ</t>
    </rPh>
    <rPh sb="23" eb="24">
      <t>ヒダリ</t>
    </rPh>
    <rPh sb="27" eb="29">
      <t>キニュウ</t>
    </rPh>
    <phoneticPr fontId="3"/>
  </si>
  <si>
    <t>事務局次長</t>
    <rPh sb="0" eb="3">
      <t>ジムキョク</t>
    </rPh>
    <rPh sb="3" eb="5">
      <t>ジチョウ</t>
    </rPh>
    <phoneticPr fontId="3"/>
  </si>
  <si>
    <r>
      <rPr>
        <u/>
        <sz val="9"/>
        <rFont val="ＭＳ 明朝"/>
        <family val="1"/>
        <charset val="128"/>
      </rPr>
      <t>本人または遺族の</t>
    </r>
    <r>
      <rPr>
        <u/>
        <sz val="11"/>
        <rFont val="ＭＳ 明朝"/>
        <family val="1"/>
        <charset val="128"/>
      </rPr>
      <t xml:space="preserve">
住所</t>
    </r>
    <r>
      <rPr>
        <u/>
        <sz val="8"/>
        <rFont val="ＭＳ 明朝"/>
        <family val="1"/>
        <charset val="128"/>
      </rPr>
      <t>(転居の場合は、転居後の住所）</t>
    </r>
    <rPh sb="0" eb="2">
      <t>ホンニン</t>
    </rPh>
    <rPh sb="5" eb="7">
      <t>イゾク</t>
    </rPh>
    <rPh sb="12" eb="14">
      <t>テンキョ</t>
    </rPh>
    <rPh sb="15" eb="17">
      <t>バアイ</t>
    </rPh>
    <rPh sb="19" eb="21">
      <t>テンキョ</t>
    </rPh>
    <rPh sb="21" eb="22">
      <t>ゴ</t>
    </rPh>
    <rPh sb="23" eb="25">
      <t>ジュウショ</t>
    </rPh>
    <phoneticPr fontId="3"/>
  </si>
  <si>
    <t>１退職一時金　　　　　３遺族一時金　　　</t>
    <rPh sb="1" eb="3">
      <t>タイショク</t>
    </rPh>
    <rPh sb="3" eb="6">
      <t>イチジキン</t>
    </rPh>
    <rPh sb="12" eb="14">
      <t>イゾク</t>
    </rPh>
    <rPh sb="14" eb="17">
      <t>イチジキン</t>
    </rPh>
    <phoneticPr fontId="3"/>
  </si>
  <si>
    <t>レ</t>
    <phoneticPr fontId="3"/>
  </si>
  <si>
    <t>　</t>
    <phoneticPr fontId="3"/>
  </si>
  <si>
    <t>１退職 2脱退 ３死亡</t>
    <phoneticPr fontId="3"/>
  </si>
  <si>
    <r>
      <rPr>
        <u/>
        <sz val="11"/>
        <rFont val="ＭＳ 明朝"/>
        <family val="1"/>
        <charset val="128"/>
      </rPr>
      <t>退職事由　</t>
    </r>
    <r>
      <rPr>
        <sz val="11"/>
        <rFont val="ＭＳ 明朝"/>
        <family val="1"/>
        <charset val="128"/>
      </rPr>
      <t>　　　　　　　　　　</t>
    </r>
    <r>
      <rPr>
        <sz val="8"/>
        <rFont val="ＭＳ 明朝"/>
        <family val="1"/>
        <charset val="128"/>
      </rPr>
      <t>（該当する数字を記入してください。）</t>
    </r>
    <rPh sb="0" eb="2">
      <t>タイショク</t>
    </rPh>
    <rPh sb="2" eb="4">
      <t>ジユウ</t>
    </rPh>
    <rPh sb="16" eb="18">
      <t>ガイトウ</t>
    </rPh>
    <rPh sb="20" eb="22">
      <t>スウジ</t>
    </rPh>
    <rPh sb="23" eb="25">
      <t>キニュウ</t>
    </rPh>
    <phoneticPr fontId="3"/>
  </si>
  <si>
    <t>作成年月日</t>
    <rPh sb="0" eb="5">
      <t>サクセイネンガッピ</t>
    </rPh>
    <phoneticPr fontId="3"/>
  </si>
  <si>
    <t>　※遺族受取人氏名（受取者の住所は上段へ記入）</t>
    <rPh sb="2" eb="4">
      <t>イゾク</t>
    </rPh>
    <rPh sb="4" eb="6">
      <t>ウケトリ</t>
    </rPh>
    <rPh sb="6" eb="7">
      <t>ニン</t>
    </rPh>
    <rPh sb="7" eb="9">
      <t>シメイ</t>
    </rPh>
    <rPh sb="10" eb="13">
      <t>ウケトリシャ</t>
    </rPh>
    <rPh sb="14" eb="16">
      <t>ジュウショ</t>
    </rPh>
    <rPh sb="17" eb="19">
      <t>ジョウダン</t>
    </rPh>
    <rPh sb="20" eb="22">
      <t>キニュウ</t>
    </rPh>
    <phoneticPr fontId="3"/>
  </si>
  <si>
    <t>共済契約者等の振込先金融機関</t>
    <rPh sb="0" eb="2">
      <t>キョウサイ</t>
    </rPh>
    <rPh sb="2" eb="6">
      <t>ケイヤクシャトウ</t>
    </rPh>
    <rPh sb="7" eb="10">
      <t>フリコミサキ</t>
    </rPh>
    <rPh sb="10" eb="12">
      <t>キンユウ</t>
    </rPh>
    <rPh sb="12" eb="14">
      <t>キカン</t>
    </rPh>
    <phoneticPr fontId="3"/>
  </si>
  <si>
    <t>・農業協同組合</t>
    <rPh sb="1" eb="3">
      <t>ノウギョウ</t>
    </rPh>
    <rPh sb="3" eb="5">
      <t>キョウドウ</t>
    </rPh>
    <rPh sb="5" eb="7">
      <t>クミアイ</t>
    </rPh>
    <phoneticPr fontId="3"/>
  </si>
  <si>
    <t>（○で囲んでください。）</t>
  </si>
  <si>
    <r>
      <t>【</t>
    </r>
    <r>
      <rPr>
        <sz val="11"/>
        <color rgb="FF000000"/>
        <rFont val="游ゴシック"/>
        <family val="3"/>
        <charset val="128"/>
      </rPr>
      <t>作成にあたっての注意</t>
    </r>
    <r>
      <rPr>
        <sz val="11"/>
        <color rgb="FF000000"/>
        <rFont val="ＭＳ Ｐゴシック"/>
        <family val="3"/>
        <charset val="128"/>
      </rPr>
      <t>】</t>
    </r>
  </si>
  <si>
    <t xml:space="preserve">  １太枠内を記入(入力)をしてください。</t>
  </si>
  <si>
    <t xml:space="preserve">  ２記入の際の筆記具は黒のボールペン又は黒インク(消えるボールペンやマジック、鉛筆は不可)をご使用ください。</t>
  </si>
  <si>
    <t xml:space="preserve">  ４出来上がりましたら、施設保存用にコピーを取り、本通知書を福利協会へ提出してください。</t>
  </si>
  <si>
    <r>
      <t xml:space="preserve">  ３印鑑（共済契約者等・加入者本人又は遺族）を押印してください</t>
    </r>
    <r>
      <rPr>
        <sz val="8"/>
        <color rgb="FF000000"/>
        <rFont val="ＭＳ Ｐゴシック"/>
        <family val="3"/>
        <charset val="128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</si>
</sst>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[DBNum3]0000"/>
    <numFmt numFmtId="178" formatCode="[DBNum3]0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u/>
      <sz val="16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u/>
      <sz val="10.5"/>
      <name val="ＭＳ 明朝"/>
      <family val="1"/>
      <charset val="128"/>
    </font>
    <font>
      <u/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11"/>
      <name val="MS UI Gothic"/>
      <family val="3"/>
      <charset val="128"/>
    </font>
    <font>
      <b/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u/>
      <sz val="9"/>
      <name val="ＭＳ 明朝"/>
      <family val="1"/>
      <charset val="128"/>
    </font>
    <font>
      <u/>
      <sz val="7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2"/>
      <name val="ＪＳＰゴシック"/>
      <family val="3"/>
      <charset val="128"/>
    </font>
    <font>
      <sz val="11"/>
      <name val="ＪＳＰゴシック"/>
      <family val="3"/>
      <charset val="128"/>
    </font>
    <font>
      <sz val="18"/>
      <name val="ＪＳ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游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8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4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2" fillId="0" borderId="5" xfId="0" applyFont="1" applyBorder="1"/>
    <xf numFmtId="0" fontId="10" fillId="0" borderId="0" xfId="0" applyFont="1"/>
    <xf numFmtId="0" fontId="2" fillId="0" borderId="8" xfId="0" applyFont="1" applyBorder="1"/>
    <xf numFmtId="0" fontId="2" fillId="0" borderId="0" xfId="0" applyFont="1" applyAlignment="1">
      <alignment vertical="center"/>
    </xf>
    <xf numFmtId="0" fontId="2" fillId="0" borderId="9" xfId="0" applyFont="1" applyBorder="1"/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left" vertical="top" wrapText="1"/>
    </xf>
    <xf numFmtId="0" fontId="12" fillId="0" borderId="9" xfId="0" applyFont="1" applyBorder="1" applyAlignment="1">
      <alignment vertical="top"/>
    </xf>
    <xf numFmtId="0" fontId="14" fillId="0" borderId="9" xfId="0" applyFont="1" applyBorder="1" applyAlignment="1">
      <alignment horizontal="center" vertical="center"/>
    </xf>
    <xf numFmtId="0" fontId="2" fillId="0" borderId="11" xfId="0" applyFont="1" applyBorder="1"/>
    <xf numFmtId="0" fontId="2" fillId="0" borderId="7" xfId="0" applyFont="1" applyBorder="1"/>
    <xf numFmtId="0" fontId="2" fillId="0" borderId="10" xfId="0" applyFont="1" applyBorder="1"/>
    <xf numFmtId="0" fontId="13" fillId="0" borderId="0" xfId="0" applyFont="1" applyAlignment="1">
      <alignment vertical="center"/>
    </xf>
    <xf numFmtId="0" fontId="2" fillId="0" borderId="17" xfId="0" applyFont="1" applyBorder="1"/>
    <xf numFmtId="0" fontId="2" fillId="0" borderId="0" xfId="0" applyFont="1" applyAlignment="1">
      <alignment horizontal="center" vertical="center" textRotation="255"/>
    </xf>
    <xf numFmtId="0" fontId="12" fillId="0" borderId="9" xfId="0" applyFont="1" applyBorder="1"/>
    <xf numFmtId="0" fontId="9" fillId="0" borderId="0" xfId="0" applyFont="1" applyAlignment="1">
      <alignment vertical="center"/>
    </xf>
    <xf numFmtId="0" fontId="2" fillId="0" borderId="12" xfId="0" applyFont="1" applyBorder="1"/>
    <xf numFmtId="0" fontId="15" fillId="0" borderId="6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2" fillId="0" borderId="8" xfId="0" applyFont="1" applyBorder="1" applyAlignment="1">
      <alignment wrapText="1"/>
    </xf>
    <xf numFmtId="0" fontId="15" fillId="0" borderId="9" xfId="0" applyFont="1" applyBorder="1" applyAlignment="1">
      <alignment vertical="top"/>
    </xf>
    <xf numFmtId="0" fontId="15" fillId="0" borderId="6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7" fillId="0" borderId="10" xfId="0" applyFont="1" applyBorder="1" applyAlignment="1">
      <alignment vertical="top"/>
    </xf>
    <xf numFmtId="0" fontId="2" fillId="0" borderId="21" xfId="0" applyFont="1" applyBorder="1"/>
    <xf numFmtId="0" fontId="2" fillId="0" borderId="22" xfId="0" applyFont="1" applyBorder="1"/>
    <xf numFmtId="0" fontId="15" fillId="0" borderId="11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20" fillId="0" borderId="8" xfId="0" applyFont="1" applyBorder="1"/>
    <xf numFmtId="0" fontId="7" fillId="0" borderId="8" xfId="0" applyFont="1" applyBorder="1"/>
    <xf numFmtId="0" fontId="17" fillId="0" borderId="9" xfId="0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7" fillId="0" borderId="25" xfId="0" applyFont="1" applyBorder="1" applyAlignment="1">
      <alignment horizontal="center" vertical="top" wrapText="1"/>
    </xf>
    <xf numFmtId="0" fontId="2" fillId="0" borderId="26" xfId="0" applyFont="1" applyBorder="1"/>
    <xf numFmtId="0" fontId="9" fillId="0" borderId="26" xfId="0" applyFont="1" applyBorder="1" applyAlignment="1">
      <alignment horizontal="center" vertical="center"/>
    </xf>
    <xf numFmtId="0" fontId="12" fillId="0" borderId="26" xfId="0" applyFont="1" applyBorder="1"/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 vertical="center"/>
    </xf>
    <xf numFmtId="0" fontId="2" fillId="0" borderId="15" xfId="0" applyFont="1" applyBorder="1"/>
    <xf numFmtId="0" fontId="2" fillId="0" borderId="16" xfId="0" applyFont="1" applyBorder="1"/>
    <xf numFmtId="0" fontId="2" fillId="0" borderId="27" xfId="0" applyFont="1" applyBorder="1"/>
    <xf numFmtId="0" fontId="16" fillId="0" borderId="9" xfId="0" applyFont="1" applyBorder="1"/>
    <xf numFmtId="0" fontId="2" fillId="0" borderId="5" xfId="0" applyFont="1" applyBorder="1" applyAlignment="1">
      <alignment horizontal="center" vertical="center"/>
    </xf>
    <xf numFmtId="0" fontId="16" fillId="0" borderId="11" xfId="0" applyFont="1" applyBorder="1"/>
    <xf numFmtId="0" fontId="16" fillId="0" borderId="5" xfId="0" applyFont="1" applyBorder="1"/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vertical="distributed" textRotation="255" indent="6"/>
    </xf>
    <xf numFmtId="0" fontId="2" fillId="0" borderId="0" xfId="0" applyFont="1" applyAlignment="1">
      <alignment vertical="center" textRotation="255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 textRotation="255"/>
    </xf>
    <xf numFmtId="0" fontId="13" fillId="0" borderId="0" xfId="0" applyFont="1" applyAlignment="1">
      <alignment vertical="center" shrinkToFit="1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2" fillId="0" borderId="6" xfId="0" applyFont="1" applyBorder="1"/>
    <xf numFmtId="0" fontId="12" fillId="0" borderId="8" xfId="0" applyFont="1" applyBorder="1"/>
    <xf numFmtId="0" fontId="12" fillId="0" borderId="7" xfId="0" applyFont="1" applyBorder="1"/>
    <xf numFmtId="0" fontId="2" fillId="0" borderId="9" xfId="0" applyFont="1" applyBorder="1" applyAlignment="1">
      <alignment vertical="center"/>
    </xf>
    <xf numFmtId="0" fontId="1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6" fillId="0" borderId="22" xfId="0" applyFont="1" applyBorder="1"/>
    <xf numFmtId="0" fontId="2" fillId="0" borderId="18" xfId="0" applyFont="1" applyBorder="1"/>
    <xf numFmtId="0" fontId="26" fillId="0" borderId="19" xfId="0" applyFont="1" applyBorder="1"/>
    <xf numFmtId="49" fontId="12" fillId="0" borderId="5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7" fillId="0" borderId="6" xfId="0" applyFont="1" applyBorder="1"/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vertical="center"/>
    </xf>
    <xf numFmtId="0" fontId="28" fillId="0" borderId="6" xfId="0" applyFont="1" applyBorder="1"/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 shrinkToFit="1"/>
      <protection locked="0"/>
    </xf>
    <xf numFmtId="0" fontId="31" fillId="0" borderId="0" xfId="0" applyFont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7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/>
    <xf numFmtId="0" fontId="2" fillId="0" borderId="30" xfId="0" applyFont="1" applyBorder="1"/>
    <xf numFmtId="0" fontId="2" fillId="0" borderId="31" xfId="0" applyFont="1" applyBorder="1"/>
    <xf numFmtId="0" fontId="17" fillId="0" borderId="31" xfId="0" applyFont="1" applyBorder="1" applyAlignment="1">
      <alignment wrapText="1"/>
    </xf>
    <xf numFmtId="0" fontId="2" fillId="0" borderId="32" xfId="0" applyFont="1" applyBorder="1"/>
    <xf numFmtId="0" fontId="17" fillId="0" borderId="31" xfId="0" applyFont="1" applyBorder="1" applyAlignment="1">
      <alignment horizontal="right" wrapText="1"/>
    </xf>
    <xf numFmtId="49" fontId="2" fillId="0" borderId="33" xfId="0" applyNumberFormat="1" applyFont="1" applyBorder="1"/>
    <xf numFmtId="49" fontId="2" fillId="0" borderId="35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35" xfId="0" applyFont="1" applyBorder="1"/>
    <xf numFmtId="0" fontId="12" fillId="0" borderId="0" xfId="0" applyFont="1"/>
    <xf numFmtId="0" fontId="11" fillId="0" borderId="38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textRotation="255"/>
    </xf>
    <xf numFmtId="0" fontId="2" fillId="0" borderId="1" xfId="0" applyFont="1" applyBorder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right" wrapText="1"/>
    </xf>
    <xf numFmtId="0" fontId="2" fillId="0" borderId="39" xfId="0" applyFont="1" applyBorder="1"/>
    <xf numFmtId="0" fontId="2" fillId="0" borderId="31" xfId="0" applyFont="1" applyBorder="1" applyAlignment="1">
      <alignment vertical="center"/>
    </xf>
    <xf numFmtId="0" fontId="2" fillId="0" borderId="33" xfId="0" applyFont="1" applyBorder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15" fillId="0" borderId="0" xfId="0" applyFont="1" applyAlignment="1">
      <alignment vertical="top"/>
    </xf>
    <xf numFmtId="49" fontId="2" fillId="0" borderId="35" xfId="0" applyNumberFormat="1" applyFont="1" applyBorder="1" applyAlignment="1">
      <alignment vertical="center"/>
    </xf>
    <xf numFmtId="0" fontId="7" fillId="0" borderId="0" xfId="0" applyFont="1"/>
    <xf numFmtId="0" fontId="21" fillId="0" borderId="0" xfId="0" applyFont="1"/>
    <xf numFmtId="0" fontId="17" fillId="0" borderId="0" xfId="0" applyFont="1" applyAlignment="1">
      <alignment horizontal="center" vertical="top" wrapText="1"/>
    </xf>
    <xf numFmtId="0" fontId="12" fillId="0" borderId="40" xfId="0" applyFont="1" applyBorder="1"/>
    <xf numFmtId="0" fontId="16" fillId="0" borderId="0" xfId="0" applyFont="1"/>
    <xf numFmtId="49" fontId="2" fillId="0" borderId="0" xfId="0" applyNumberFormat="1" applyFont="1"/>
    <xf numFmtId="0" fontId="2" fillId="0" borderId="41" xfId="0" applyFont="1" applyBorder="1"/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35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2" fillId="0" borderId="38" xfId="0" applyFont="1" applyBorder="1"/>
    <xf numFmtId="0" fontId="2" fillId="2" borderId="1" xfId="0" applyFont="1" applyFill="1" applyBorder="1"/>
    <xf numFmtId="0" fontId="2" fillId="2" borderId="39" xfId="0" applyFont="1" applyFill="1" applyBorder="1" applyAlignment="1">
      <alignment vertical="center"/>
    </xf>
    <xf numFmtId="0" fontId="41" fillId="0" borderId="0" xfId="0" applyFont="1" applyAlignment="1">
      <alignment horizontal="left" vertical="distributed"/>
    </xf>
    <xf numFmtId="0" fontId="42" fillId="0" borderId="0" xfId="0" applyFont="1"/>
    <xf numFmtId="0" fontId="44" fillId="0" borderId="0" xfId="0" applyFont="1"/>
    <xf numFmtId="0" fontId="2" fillId="2" borderId="5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center"/>
      <protection locked="0"/>
    </xf>
    <xf numFmtId="177" fontId="32" fillId="2" borderId="6" xfId="0" applyNumberFormat="1" applyFont="1" applyFill="1" applyBorder="1" applyAlignment="1" applyProtection="1">
      <alignment horizontal="distributed" vertical="center"/>
      <protection locked="0"/>
    </xf>
    <xf numFmtId="177" fontId="32" fillId="2" borderId="8" xfId="0" applyNumberFormat="1" applyFont="1" applyFill="1" applyBorder="1" applyAlignment="1" applyProtection="1">
      <alignment horizontal="distributed" vertical="center"/>
      <protection locked="0"/>
    </xf>
    <xf numFmtId="177" fontId="32" fillId="2" borderId="7" xfId="0" applyNumberFormat="1" applyFont="1" applyFill="1" applyBorder="1" applyAlignment="1" applyProtection="1">
      <alignment horizontal="distributed" vertical="center"/>
      <protection locked="0"/>
    </xf>
    <xf numFmtId="177" fontId="32" fillId="2" borderId="11" xfId="0" applyNumberFormat="1" applyFont="1" applyFill="1" applyBorder="1" applyAlignment="1" applyProtection="1">
      <alignment horizontal="distributed" vertical="center"/>
      <protection locked="0"/>
    </xf>
    <xf numFmtId="177" fontId="32" fillId="2" borderId="5" xfId="0" applyNumberFormat="1" applyFont="1" applyFill="1" applyBorder="1" applyAlignment="1" applyProtection="1">
      <alignment horizontal="distributed" vertical="center"/>
      <protection locked="0"/>
    </xf>
    <xf numFmtId="177" fontId="32" fillId="2" borderId="12" xfId="0" applyNumberFormat="1" applyFont="1" applyFill="1" applyBorder="1" applyAlignment="1" applyProtection="1">
      <alignment horizontal="distributed" vertical="center"/>
      <protection locked="0"/>
    </xf>
    <xf numFmtId="178" fontId="32" fillId="2" borderId="6" xfId="0" applyNumberFormat="1" applyFont="1" applyFill="1" applyBorder="1" applyAlignment="1" applyProtection="1">
      <alignment horizontal="distributed" vertical="center"/>
      <protection locked="0"/>
    </xf>
    <xf numFmtId="178" fontId="32" fillId="2" borderId="8" xfId="0" applyNumberFormat="1" applyFont="1" applyFill="1" applyBorder="1" applyAlignment="1" applyProtection="1">
      <alignment horizontal="distributed" vertical="center"/>
      <protection locked="0"/>
    </xf>
    <xf numFmtId="178" fontId="32" fillId="2" borderId="7" xfId="0" applyNumberFormat="1" applyFont="1" applyFill="1" applyBorder="1" applyAlignment="1" applyProtection="1">
      <alignment horizontal="distributed" vertical="center"/>
      <protection locked="0"/>
    </xf>
    <xf numFmtId="178" fontId="32" fillId="2" borderId="11" xfId="0" applyNumberFormat="1" applyFont="1" applyFill="1" applyBorder="1" applyAlignment="1" applyProtection="1">
      <alignment horizontal="distributed" vertical="center"/>
      <protection locked="0"/>
    </xf>
    <xf numFmtId="178" fontId="32" fillId="2" borderId="5" xfId="0" applyNumberFormat="1" applyFont="1" applyFill="1" applyBorder="1" applyAlignment="1" applyProtection="1">
      <alignment horizontal="distributed" vertical="center"/>
      <protection locked="0"/>
    </xf>
    <xf numFmtId="178" fontId="32" fillId="2" borderId="12" xfId="0" applyNumberFormat="1" applyFont="1" applyFill="1" applyBorder="1" applyAlignment="1" applyProtection="1">
      <alignment horizontal="distributed" vertical="center"/>
      <protection locked="0"/>
    </xf>
    <xf numFmtId="177" fontId="33" fillId="2" borderId="6" xfId="0" applyNumberFormat="1" applyFont="1" applyFill="1" applyBorder="1" applyAlignment="1" applyProtection="1">
      <alignment horizontal="distributed" vertical="center"/>
      <protection locked="0"/>
    </xf>
    <xf numFmtId="177" fontId="33" fillId="2" borderId="8" xfId="0" applyNumberFormat="1" applyFont="1" applyFill="1" applyBorder="1" applyAlignment="1" applyProtection="1">
      <alignment horizontal="distributed" vertical="center"/>
      <protection locked="0"/>
    </xf>
    <xf numFmtId="177" fontId="33" fillId="2" borderId="7" xfId="0" applyNumberFormat="1" applyFont="1" applyFill="1" applyBorder="1" applyAlignment="1" applyProtection="1">
      <alignment horizontal="distributed" vertical="center"/>
      <protection locked="0"/>
    </xf>
    <xf numFmtId="177" fontId="33" fillId="2" borderId="11" xfId="0" applyNumberFormat="1" applyFont="1" applyFill="1" applyBorder="1" applyAlignment="1" applyProtection="1">
      <alignment horizontal="distributed" vertical="center"/>
      <protection locked="0"/>
    </xf>
    <xf numFmtId="177" fontId="33" fillId="2" borderId="5" xfId="0" applyNumberFormat="1" applyFont="1" applyFill="1" applyBorder="1" applyAlignment="1" applyProtection="1">
      <alignment horizontal="distributed" vertical="center"/>
      <protection locked="0"/>
    </xf>
    <xf numFmtId="177" fontId="33" fillId="2" borderId="12" xfId="0" applyNumberFormat="1" applyFont="1" applyFill="1" applyBorder="1" applyAlignment="1" applyProtection="1">
      <alignment horizontal="distributed" vertical="center"/>
      <protection locked="0"/>
    </xf>
    <xf numFmtId="178" fontId="33" fillId="2" borderId="6" xfId="0" applyNumberFormat="1" applyFont="1" applyFill="1" applyBorder="1" applyAlignment="1" applyProtection="1">
      <alignment horizontal="distributed" vertical="center"/>
      <protection locked="0"/>
    </xf>
    <xf numFmtId="178" fontId="33" fillId="2" borderId="8" xfId="0" applyNumberFormat="1" applyFont="1" applyFill="1" applyBorder="1" applyAlignment="1" applyProtection="1">
      <alignment horizontal="distributed" vertical="center"/>
      <protection locked="0"/>
    </xf>
    <xf numFmtId="178" fontId="33" fillId="2" borderId="7" xfId="0" applyNumberFormat="1" applyFont="1" applyFill="1" applyBorder="1" applyAlignment="1" applyProtection="1">
      <alignment horizontal="distributed" vertical="center"/>
      <protection locked="0"/>
    </xf>
    <xf numFmtId="178" fontId="33" fillId="2" borderId="11" xfId="0" applyNumberFormat="1" applyFont="1" applyFill="1" applyBorder="1" applyAlignment="1" applyProtection="1">
      <alignment horizontal="distributed" vertical="center"/>
      <protection locked="0"/>
    </xf>
    <xf numFmtId="178" fontId="33" fillId="2" borderId="5" xfId="0" applyNumberFormat="1" applyFont="1" applyFill="1" applyBorder="1" applyAlignment="1" applyProtection="1">
      <alignment horizontal="distributed" vertical="center"/>
      <protection locked="0"/>
    </xf>
    <xf numFmtId="178" fontId="33" fillId="2" borderId="12" xfId="0" applyNumberFormat="1" applyFont="1" applyFill="1" applyBorder="1" applyAlignment="1" applyProtection="1">
      <alignment horizontal="distributed" vertical="center"/>
      <protection locked="0"/>
    </xf>
    <xf numFmtId="0" fontId="2" fillId="2" borderId="0" xfId="0" applyFont="1" applyFill="1" applyAlignment="1">
      <alignment horizontal="center" vertical="center"/>
    </xf>
    <xf numFmtId="0" fontId="37" fillId="2" borderId="6" xfId="0" applyFont="1" applyFill="1" applyBorder="1" applyAlignment="1" applyProtection="1">
      <alignment horizontal="center" vertical="center"/>
      <protection locked="0"/>
    </xf>
    <xf numFmtId="0" fontId="37" fillId="2" borderId="7" xfId="0" applyFont="1" applyFill="1" applyBorder="1" applyAlignment="1" applyProtection="1">
      <alignment horizontal="center" vertical="center"/>
      <protection locked="0"/>
    </xf>
    <xf numFmtId="0" fontId="37" fillId="2" borderId="11" xfId="0" applyFont="1" applyFill="1" applyBorder="1" applyAlignment="1" applyProtection="1">
      <alignment horizontal="center" vertical="center"/>
      <protection locked="0"/>
    </xf>
    <xf numFmtId="0" fontId="37" fillId="2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5" fillId="2" borderId="6" xfId="0" applyFont="1" applyFill="1" applyBorder="1" applyAlignment="1" applyProtection="1">
      <alignment horizontal="center" vertical="center"/>
      <protection locked="0"/>
    </xf>
    <xf numFmtId="0" fontId="25" fillId="2" borderId="7" xfId="0" applyFont="1" applyFill="1" applyBorder="1" applyAlignment="1" applyProtection="1">
      <alignment horizontal="center" vertical="center"/>
      <protection locked="0"/>
    </xf>
    <xf numFmtId="0" fontId="25" fillId="2" borderId="11" xfId="0" applyFont="1" applyFill="1" applyBorder="1" applyAlignment="1" applyProtection="1">
      <alignment horizontal="center" vertical="center"/>
      <protection locked="0"/>
    </xf>
    <xf numFmtId="0" fontId="25" fillId="2" borderId="12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0" fillId="2" borderId="6" xfId="0" applyFont="1" applyFill="1" applyBorder="1" applyAlignment="1" applyProtection="1">
      <alignment horizontal="center" vertical="center"/>
      <protection locked="0"/>
    </xf>
    <xf numFmtId="0" fontId="40" fillId="2" borderId="7" xfId="0" applyFont="1" applyFill="1" applyBorder="1" applyAlignment="1" applyProtection="1">
      <alignment horizontal="center" vertical="center"/>
      <protection locked="0"/>
    </xf>
    <xf numFmtId="0" fontId="40" fillId="2" borderId="11" xfId="0" applyFont="1" applyFill="1" applyBorder="1" applyAlignment="1" applyProtection="1">
      <alignment horizontal="center" vertical="center"/>
      <protection locked="0"/>
    </xf>
    <xf numFmtId="0" fontId="40" fillId="2" borderId="12" xfId="0" applyFont="1" applyFill="1" applyBorder="1" applyAlignment="1" applyProtection="1">
      <alignment horizontal="center" vertical="center"/>
      <protection locked="0"/>
    </xf>
    <xf numFmtId="0" fontId="37" fillId="2" borderId="8" xfId="0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28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center" vertical="center" textRotation="255"/>
    </xf>
    <xf numFmtId="0" fontId="11" fillId="0" borderId="37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3" fillId="2" borderId="0" xfId="0" applyFont="1" applyFill="1" applyAlignment="1" applyProtection="1">
      <alignment vertical="top" wrapText="1"/>
      <protection locked="0"/>
    </xf>
    <xf numFmtId="0" fontId="23" fillId="2" borderId="0" xfId="0" applyFont="1" applyFill="1" applyAlignment="1" applyProtection="1">
      <alignment vertical="top"/>
      <protection locked="0"/>
    </xf>
    <xf numFmtId="0" fontId="2" fillId="0" borderId="1" xfId="0" applyFont="1" applyBorder="1" applyAlignment="1">
      <alignment horizontal="center" vertical="top"/>
    </xf>
    <xf numFmtId="0" fontId="23" fillId="2" borderId="1" xfId="0" applyFont="1" applyFill="1" applyBorder="1" applyAlignment="1" applyProtection="1">
      <alignment vertical="top"/>
      <protection locked="0"/>
    </xf>
    <xf numFmtId="0" fontId="12" fillId="0" borderId="5" xfId="0" applyFont="1" applyBorder="1" applyAlignment="1">
      <alignment horizontal="center" vertical="top"/>
    </xf>
    <xf numFmtId="0" fontId="24" fillId="2" borderId="6" xfId="0" applyFont="1" applyFill="1" applyBorder="1" applyAlignment="1" applyProtection="1">
      <alignment horizontal="center" vertical="center"/>
      <protection locked="0"/>
    </xf>
    <xf numFmtId="0" fontId="24" fillId="2" borderId="7" xfId="0" applyFont="1" applyFill="1" applyBorder="1" applyAlignment="1" applyProtection="1">
      <alignment horizontal="center" vertical="center"/>
      <protection locked="0"/>
    </xf>
    <xf numFmtId="0" fontId="24" fillId="2" borderId="9" xfId="0" applyFont="1" applyFill="1" applyBorder="1" applyAlignment="1" applyProtection="1">
      <alignment horizontal="center" vertical="center"/>
      <protection locked="0"/>
    </xf>
    <xf numFmtId="0" fontId="24" fillId="2" borderId="10" xfId="0" applyFont="1" applyFill="1" applyBorder="1" applyAlignment="1" applyProtection="1">
      <alignment horizontal="center" vertical="center"/>
      <protection locked="0"/>
    </xf>
    <xf numFmtId="0" fontId="24" fillId="2" borderId="11" xfId="0" applyFont="1" applyFill="1" applyBorder="1" applyAlignment="1" applyProtection="1">
      <alignment horizontal="center" vertical="center"/>
      <protection locked="0"/>
    </xf>
    <xf numFmtId="0" fontId="24" fillId="2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top" wrapText="1"/>
    </xf>
    <xf numFmtId="177" fontId="39" fillId="2" borderId="6" xfId="0" applyNumberFormat="1" applyFont="1" applyFill="1" applyBorder="1" applyAlignment="1" applyProtection="1">
      <alignment horizontal="distributed" vertical="center"/>
      <protection locked="0"/>
    </xf>
    <xf numFmtId="177" fontId="39" fillId="2" borderId="8" xfId="0" applyNumberFormat="1" applyFont="1" applyFill="1" applyBorder="1" applyAlignment="1" applyProtection="1">
      <alignment horizontal="distributed" vertical="center"/>
      <protection locked="0"/>
    </xf>
    <xf numFmtId="177" fontId="39" fillId="2" borderId="7" xfId="0" applyNumberFormat="1" applyFont="1" applyFill="1" applyBorder="1" applyAlignment="1" applyProtection="1">
      <alignment horizontal="distributed" vertical="center"/>
      <protection locked="0"/>
    </xf>
    <xf numFmtId="177" fontId="39" fillId="2" borderId="9" xfId="0" applyNumberFormat="1" applyFont="1" applyFill="1" applyBorder="1" applyAlignment="1" applyProtection="1">
      <alignment horizontal="distributed" vertical="center"/>
      <protection locked="0"/>
    </xf>
    <xf numFmtId="177" fontId="39" fillId="2" borderId="0" xfId="0" applyNumberFormat="1" applyFont="1" applyFill="1" applyAlignment="1" applyProtection="1">
      <alignment horizontal="distributed" vertical="center"/>
      <protection locked="0"/>
    </xf>
    <xf numFmtId="177" fontId="39" fillId="2" borderId="10" xfId="0" applyNumberFormat="1" applyFont="1" applyFill="1" applyBorder="1" applyAlignment="1" applyProtection="1">
      <alignment horizontal="distributed" vertical="center"/>
      <protection locked="0"/>
    </xf>
    <xf numFmtId="177" fontId="39" fillId="2" borderId="11" xfId="0" applyNumberFormat="1" applyFont="1" applyFill="1" applyBorder="1" applyAlignment="1" applyProtection="1">
      <alignment horizontal="distributed" vertical="center"/>
      <protection locked="0"/>
    </xf>
    <xf numFmtId="177" fontId="39" fillId="2" borderId="5" xfId="0" applyNumberFormat="1" applyFont="1" applyFill="1" applyBorder="1" applyAlignment="1" applyProtection="1">
      <alignment horizontal="distributed" vertical="center"/>
      <protection locked="0"/>
    </xf>
    <xf numFmtId="177" fontId="39" fillId="2" borderId="12" xfId="0" applyNumberFormat="1" applyFont="1" applyFill="1" applyBorder="1" applyAlignment="1" applyProtection="1">
      <alignment horizontal="distributed" vertical="center"/>
      <protection locked="0"/>
    </xf>
    <xf numFmtId="0" fontId="2" fillId="2" borderId="5" xfId="0" applyFont="1" applyFill="1" applyBorder="1" applyAlignment="1" applyProtection="1">
      <alignment horizontal="center" shrinkToFit="1"/>
      <protection locked="0"/>
    </xf>
    <xf numFmtId="0" fontId="38" fillId="2" borderId="6" xfId="0" applyFont="1" applyFill="1" applyBorder="1" applyAlignment="1" applyProtection="1">
      <alignment horizontal="center" vertical="center"/>
      <protection locked="0"/>
    </xf>
    <xf numFmtId="0" fontId="38" fillId="2" borderId="7" xfId="0" applyFont="1" applyFill="1" applyBorder="1" applyAlignment="1" applyProtection="1">
      <alignment horizontal="center" vertical="center"/>
      <protection locked="0"/>
    </xf>
    <xf numFmtId="0" fontId="38" fillId="2" borderId="11" xfId="0" applyFont="1" applyFill="1" applyBorder="1" applyAlignment="1" applyProtection="1">
      <alignment horizontal="center" vertical="center"/>
      <protection locked="0"/>
    </xf>
    <xf numFmtId="0" fontId="38" fillId="2" borderId="12" xfId="0" applyFont="1" applyFill="1" applyBorder="1" applyAlignment="1" applyProtection="1">
      <alignment horizontal="center" vertical="center"/>
      <protection locked="0"/>
    </xf>
    <xf numFmtId="0" fontId="36" fillId="2" borderId="6" xfId="0" applyFont="1" applyFill="1" applyBorder="1" applyAlignment="1" applyProtection="1">
      <alignment horizontal="center" vertical="center"/>
      <protection locked="0"/>
    </xf>
    <xf numFmtId="0" fontId="36" fillId="2" borderId="7" xfId="0" applyFont="1" applyFill="1" applyBorder="1" applyAlignment="1" applyProtection="1">
      <alignment horizontal="center" vertical="center"/>
      <protection locked="0"/>
    </xf>
    <xf numFmtId="0" fontId="36" fillId="2" borderId="11" xfId="0" applyFont="1" applyFill="1" applyBorder="1" applyAlignment="1" applyProtection="1">
      <alignment horizontal="center" vertical="center"/>
      <protection locked="0"/>
    </xf>
    <xf numFmtId="0" fontId="36" fillId="2" borderId="12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30" fillId="0" borderId="8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2" borderId="0" xfId="0" applyFill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32" fillId="2" borderId="6" xfId="0" applyFont="1" applyFill="1" applyBorder="1" applyAlignment="1" applyProtection="1">
      <alignment horizontal="center" vertical="center" wrapText="1"/>
      <protection locked="0"/>
    </xf>
    <xf numFmtId="0" fontId="32" fillId="2" borderId="7" xfId="0" applyFont="1" applyFill="1" applyBorder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 locked="0"/>
    </xf>
    <xf numFmtId="0" fontId="32" fillId="2" borderId="10" xfId="0" applyFont="1" applyFill="1" applyBorder="1" applyAlignment="1" applyProtection="1">
      <alignment horizontal="center" vertical="center" wrapText="1"/>
      <protection locked="0"/>
    </xf>
    <xf numFmtId="0" fontId="32" fillId="2" borderId="11" xfId="0" applyFont="1" applyFill="1" applyBorder="1" applyAlignment="1" applyProtection="1">
      <alignment horizontal="center" vertical="center" wrapText="1"/>
      <protection locked="0"/>
    </xf>
    <xf numFmtId="0" fontId="32" fillId="2" borderId="12" xfId="0" applyFont="1" applyFill="1" applyBorder="1" applyAlignment="1" applyProtection="1">
      <alignment horizontal="center" vertical="center" wrapText="1"/>
      <protection locked="0"/>
    </xf>
    <xf numFmtId="0" fontId="40" fillId="2" borderId="8" xfId="0" applyFont="1" applyFill="1" applyBorder="1" applyAlignment="1" applyProtection="1">
      <alignment horizontal="center" vertical="center"/>
      <protection locked="0"/>
    </xf>
    <xf numFmtId="0" fontId="40" fillId="2" borderId="5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/>
    </xf>
    <xf numFmtId="0" fontId="35" fillId="2" borderId="22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35" fillId="2" borderId="19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Alignment="1" applyProtection="1">
      <alignment horizontal="left" vertical="center"/>
      <protection locked="0"/>
    </xf>
    <xf numFmtId="0" fontId="35" fillId="2" borderId="5" xfId="0" applyFont="1" applyFill="1" applyBorder="1" applyAlignment="1" applyProtection="1">
      <alignment horizontal="left" vertical="center"/>
      <protection locked="0"/>
    </xf>
    <xf numFmtId="0" fontId="41" fillId="0" borderId="0" xfId="0" applyFont="1" applyAlignment="1">
      <alignment horizontal="left" vertical="distributed"/>
    </xf>
    <xf numFmtId="0" fontId="11" fillId="0" borderId="28" xfId="0" applyFont="1" applyBorder="1" applyAlignment="1">
      <alignment horizontal="center" vertical="distributed" textRotation="255" indent="6"/>
    </xf>
    <xf numFmtId="0" fontId="11" fillId="0" borderId="29" xfId="0" applyFont="1" applyBorder="1" applyAlignment="1">
      <alignment horizontal="center" vertical="distributed" textRotation="255" indent="6"/>
    </xf>
    <xf numFmtId="0" fontId="11" fillId="0" borderId="34" xfId="0" applyFont="1" applyBorder="1" applyAlignment="1">
      <alignment horizontal="center" vertical="distributed" textRotation="255" indent="6"/>
    </xf>
    <xf numFmtId="0" fontId="11" fillId="0" borderId="10" xfId="0" applyFont="1" applyBorder="1" applyAlignment="1">
      <alignment horizontal="center" vertical="distributed" textRotation="255" indent="6"/>
    </xf>
    <xf numFmtId="0" fontId="11" fillId="0" borderId="36" xfId="0" applyFont="1" applyBorder="1" applyAlignment="1">
      <alignment horizontal="center" vertical="distributed" textRotation="255" indent="6"/>
    </xf>
    <xf numFmtId="0" fontId="11" fillId="0" borderId="37" xfId="0" applyFont="1" applyBorder="1" applyAlignment="1">
      <alignment horizontal="center" vertical="distributed" textRotation="255" indent="6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77" fontId="39" fillId="0" borderId="6" xfId="0" applyNumberFormat="1" applyFont="1" applyBorder="1" applyAlignment="1">
      <alignment horizontal="distributed" vertical="center"/>
    </xf>
    <xf numFmtId="0" fontId="39" fillId="0" borderId="8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5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0" fontId="9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22" fillId="0" borderId="28" xfId="0" applyFont="1" applyBorder="1" applyAlignment="1">
      <alignment horizontal="center" vertical="center" textRotation="255" wrapText="1"/>
    </xf>
    <xf numFmtId="0" fontId="22" fillId="0" borderId="29" xfId="0" applyFont="1" applyBorder="1" applyAlignment="1">
      <alignment horizontal="center" vertical="center" textRotation="255" wrapText="1"/>
    </xf>
    <xf numFmtId="0" fontId="22" fillId="0" borderId="34" xfId="0" applyFont="1" applyBorder="1" applyAlignment="1">
      <alignment horizontal="center" vertical="center" textRotation="255" wrapText="1"/>
    </xf>
    <xf numFmtId="0" fontId="22" fillId="0" borderId="10" xfId="0" applyFont="1" applyBorder="1" applyAlignment="1">
      <alignment horizontal="center" vertical="center" textRotation="255" wrapText="1"/>
    </xf>
    <xf numFmtId="0" fontId="22" fillId="0" borderId="36" xfId="0" applyFont="1" applyBorder="1" applyAlignment="1">
      <alignment horizontal="center" vertical="center" textRotation="255" wrapText="1"/>
    </xf>
    <xf numFmtId="0" fontId="22" fillId="0" borderId="37" xfId="0" applyFont="1" applyBorder="1" applyAlignment="1">
      <alignment horizontal="center" vertical="center" textRotation="255" wrapText="1"/>
    </xf>
    <xf numFmtId="0" fontId="34" fillId="2" borderId="6" xfId="0" applyFont="1" applyFill="1" applyBorder="1" applyAlignment="1" applyProtection="1">
      <alignment horizontal="center" vertical="center"/>
      <protection locked="0"/>
    </xf>
    <xf numFmtId="0" fontId="34" fillId="2" borderId="8" xfId="0" applyFont="1" applyFill="1" applyBorder="1" applyAlignment="1" applyProtection="1">
      <alignment horizontal="center" vertical="center"/>
      <protection locked="0"/>
    </xf>
    <xf numFmtId="0" fontId="34" fillId="2" borderId="7" xfId="0" applyFont="1" applyFill="1" applyBorder="1" applyAlignment="1" applyProtection="1">
      <alignment horizontal="center" vertical="center"/>
      <protection locked="0"/>
    </xf>
    <xf numFmtId="0" fontId="34" fillId="2" borderId="11" xfId="0" applyFont="1" applyFill="1" applyBorder="1" applyAlignment="1" applyProtection="1">
      <alignment horizontal="center" vertical="center"/>
      <protection locked="0"/>
    </xf>
    <xf numFmtId="0" fontId="34" fillId="2" borderId="5" xfId="0" applyFont="1" applyFill="1" applyBorder="1" applyAlignment="1" applyProtection="1">
      <alignment horizontal="center" vertical="center"/>
      <protection locked="0"/>
    </xf>
    <xf numFmtId="0" fontId="34" fillId="2" borderId="12" xfId="0" applyFont="1" applyFill="1" applyBorder="1" applyAlignment="1" applyProtection="1">
      <alignment horizontal="center" vertical="center"/>
      <protection locked="0"/>
    </xf>
    <xf numFmtId="0" fontId="35" fillId="2" borderId="8" xfId="0" applyFont="1" applyFill="1" applyBorder="1" applyAlignment="1" applyProtection="1">
      <alignment horizontal="center" vertical="center"/>
      <protection locked="0"/>
    </xf>
    <xf numFmtId="0" fontId="35" fillId="2" borderId="7" xfId="0" applyFont="1" applyFill="1" applyBorder="1" applyAlignment="1" applyProtection="1">
      <alignment horizontal="center" vertical="center"/>
      <protection locked="0"/>
    </xf>
    <xf numFmtId="0" fontId="35" fillId="2" borderId="11" xfId="0" applyFont="1" applyFill="1" applyBorder="1" applyAlignment="1" applyProtection="1">
      <alignment horizontal="center" vertical="center"/>
      <protection locked="0"/>
    </xf>
    <xf numFmtId="0" fontId="35" fillId="2" borderId="5" xfId="0" applyFont="1" applyFill="1" applyBorder="1" applyAlignment="1" applyProtection="1">
      <alignment horizontal="center" vertical="center"/>
      <protection locked="0"/>
    </xf>
    <xf numFmtId="0" fontId="35" fillId="2" borderId="12" xfId="0" applyFont="1" applyFill="1" applyBorder="1" applyAlignment="1" applyProtection="1">
      <alignment horizontal="center" vertical="center"/>
      <protection locked="0"/>
    </xf>
    <xf numFmtId="56" fontId="0" fillId="2" borderId="19" xfId="0" applyNumberFormat="1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41" fillId="0" borderId="0" xfId="0" applyFont="1" applyAlignment="1">
      <alignment horizontal="left" vertical="top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FFFFCC"/>
      <color rgb="FFCCECFF"/>
      <color rgb="FFDDDDDD"/>
      <color rgb="FFCC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20</xdr:row>
      <xdr:rowOff>68580</xdr:rowOff>
    </xdr:from>
    <xdr:to>
      <xdr:col>13</xdr:col>
      <xdr:colOff>7711</xdr:colOff>
      <xdr:row>20</xdr:row>
      <xdr:rowOff>68580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552575" y="2878455"/>
          <a:ext cx="18868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20</xdr:row>
      <xdr:rowOff>68580</xdr:rowOff>
    </xdr:from>
    <xdr:to>
      <xdr:col>6</xdr:col>
      <xdr:colOff>93345</xdr:colOff>
      <xdr:row>20</xdr:row>
      <xdr:rowOff>68580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674370" y="2878455"/>
          <a:ext cx="2190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95250</xdr:colOff>
      <xdr:row>41</xdr:row>
      <xdr:rowOff>38100</xdr:rowOff>
    </xdr:from>
    <xdr:to>
      <xdr:col>33</xdr:col>
      <xdr:colOff>1</xdr:colOff>
      <xdr:row>42</xdr:row>
      <xdr:rowOff>95254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4362450" y="5895975"/>
          <a:ext cx="38101" cy="1238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42</xdr:row>
      <xdr:rowOff>104775</xdr:rowOff>
    </xdr:from>
    <xdr:to>
      <xdr:col>34</xdr:col>
      <xdr:colOff>114300</xdr:colOff>
      <xdr:row>42</xdr:row>
      <xdr:rowOff>104777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400550" y="6029325"/>
          <a:ext cx="24765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19051</xdr:colOff>
      <xdr:row>76</xdr:row>
      <xdr:rowOff>161925</xdr:rowOff>
    </xdr:from>
    <xdr:to>
      <xdr:col>17</xdr:col>
      <xdr:colOff>78373</xdr:colOff>
      <xdr:row>80</xdr:row>
      <xdr:rowOff>123825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152651" y="11287125"/>
          <a:ext cx="192672" cy="638175"/>
        </a:xfrm>
        <a:prstGeom prst="leftBrace">
          <a:avLst>
            <a:gd name="adj1" fmla="val 8333"/>
            <a:gd name="adj2" fmla="val 5612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38099</xdr:colOff>
      <xdr:row>76</xdr:row>
      <xdr:rowOff>161925</xdr:rowOff>
    </xdr:from>
    <xdr:to>
      <xdr:col>17</xdr:col>
      <xdr:colOff>78372</xdr:colOff>
      <xdr:row>80</xdr:row>
      <xdr:rowOff>123825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171699" y="11287125"/>
          <a:ext cx="173623" cy="638175"/>
        </a:xfrm>
        <a:prstGeom prst="leftBrace">
          <a:avLst>
            <a:gd name="adj1" fmla="val 8333"/>
            <a:gd name="adj2" fmla="val 5612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C1:CQ102"/>
  <sheetViews>
    <sheetView showGridLines="0" tabSelected="1" topLeftCell="A46" zoomScaleNormal="100" zoomScaleSheetLayoutView="100" zoomScalePageLayoutView="115" workbookViewId="0">
      <selection activeCell="AX52" sqref="AX52:BD52"/>
    </sheetView>
  </sheetViews>
  <sheetFormatPr defaultColWidth="1.75" defaultRowHeight="13.5" x14ac:dyDescent="0.15"/>
  <cols>
    <col min="1" max="4" width="1.75" style="1"/>
    <col min="5" max="5" width="1.75" style="1" customWidth="1"/>
    <col min="6" max="14" width="1.75" style="1"/>
    <col min="15" max="15" width="1.75" style="1" customWidth="1"/>
    <col min="16" max="27" width="1.75" style="1"/>
    <col min="28" max="28" width="1.75" style="1" customWidth="1"/>
    <col min="29" max="32" width="1.75" style="1"/>
    <col min="33" max="34" width="1.75" style="1" customWidth="1"/>
    <col min="35" max="36" width="1.75" style="1"/>
    <col min="37" max="37" width="1.75" style="1" customWidth="1"/>
    <col min="38" max="56" width="1.75" style="1"/>
    <col min="57" max="57" width="1.75" style="1" customWidth="1"/>
    <col min="58" max="60" width="1.75" style="1"/>
    <col min="61" max="61" width="2.875" style="1" bestFit="1" customWidth="1"/>
    <col min="62" max="62" width="1.75" style="1"/>
    <col min="63" max="63" width="2.875" style="1" bestFit="1" customWidth="1"/>
    <col min="64" max="64" width="1.75" style="1"/>
    <col min="65" max="65" width="3.75" style="1" bestFit="1" customWidth="1"/>
    <col min="66" max="66" width="1.75" style="1"/>
    <col min="67" max="67" width="3.5" style="1" bestFit="1" customWidth="1"/>
    <col min="68" max="16384" width="1.75" style="1"/>
  </cols>
  <sheetData>
    <row r="1" spans="3:95" ht="15.75" customHeight="1" thickBot="1" x14ac:dyDescent="0.2">
      <c r="C1" s="201" t="s">
        <v>0</v>
      </c>
      <c r="D1" s="201"/>
      <c r="E1" s="201"/>
      <c r="F1" s="201"/>
      <c r="G1" s="201"/>
      <c r="H1" s="201"/>
      <c r="I1" s="201"/>
      <c r="J1" s="201"/>
    </row>
    <row r="2" spans="3:95" ht="24" customHeight="1" thickBot="1" x14ac:dyDescent="0.25">
      <c r="C2" s="202" t="s">
        <v>1</v>
      </c>
      <c r="D2" s="203"/>
      <c r="E2" s="203"/>
      <c r="F2" s="203"/>
      <c r="G2" s="203"/>
      <c r="H2" s="203"/>
      <c r="I2" s="203"/>
      <c r="J2" s="204"/>
      <c r="M2" s="2"/>
      <c r="R2" s="2" t="s">
        <v>2</v>
      </c>
    </row>
    <row r="3" spans="3:95" ht="7.15" customHeight="1" x14ac:dyDescent="0.2">
      <c r="C3" s="3"/>
      <c r="D3" s="3"/>
      <c r="E3" s="3"/>
      <c r="F3" s="3"/>
      <c r="G3" s="3"/>
      <c r="H3" s="3"/>
      <c r="I3" s="3"/>
      <c r="J3" s="3"/>
      <c r="M3" s="2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BI3" s="85"/>
      <c r="BJ3" s="85"/>
      <c r="BK3" s="85"/>
      <c r="BL3" s="85"/>
      <c r="BM3" s="85"/>
    </row>
    <row r="4" spans="3:95" ht="12" customHeight="1" x14ac:dyDescent="0.15">
      <c r="AJ4" s="1" t="s">
        <v>71</v>
      </c>
      <c r="AQ4" s="246"/>
      <c r="AR4" s="246"/>
      <c r="AS4" s="246"/>
      <c r="AT4" s="246"/>
      <c r="AU4" s="246"/>
      <c r="AV4" s="246"/>
      <c r="AW4" s="82" t="s">
        <v>21</v>
      </c>
      <c r="AX4" s="141"/>
      <c r="AY4" s="141"/>
      <c r="AZ4" s="141"/>
      <c r="BA4" s="82" t="s">
        <v>22</v>
      </c>
      <c r="BB4" s="141"/>
      <c r="BC4" s="141"/>
      <c r="BD4" s="141"/>
      <c r="BE4" s="83" t="s">
        <v>23</v>
      </c>
      <c r="BI4" s="85">
        <v>1</v>
      </c>
      <c r="BJ4" s="85"/>
      <c r="BK4" s="85">
        <v>1</v>
      </c>
      <c r="BL4" s="85"/>
      <c r="BM4" s="85">
        <v>1</v>
      </c>
      <c r="BO4" s="85">
        <v>1</v>
      </c>
    </row>
    <row r="5" spans="3:95" ht="16.5" customHeight="1" x14ac:dyDescent="0.2">
      <c r="D5" s="4" t="s">
        <v>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BD5" s="5"/>
      <c r="BI5" s="85">
        <v>3</v>
      </c>
      <c r="BJ5" s="85"/>
      <c r="BK5" s="85">
        <v>2</v>
      </c>
      <c r="BL5" s="85"/>
      <c r="BM5" s="85">
        <v>2</v>
      </c>
      <c r="BO5" s="85">
        <v>2</v>
      </c>
    </row>
    <row r="6" spans="3:95" ht="6.75" customHeight="1" x14ac:dyDescent="0.15">
      <c r="BI6" s="85"/>
      <c r="BJ6" s="85"/>
      <c r="BK6" s="85">
        <v>3</v>
      </c>
      <c r="BL6" s="85"/>
      <c r="BM6" s="85">
        <v>3</v>
      </c>
      <c r="BO6" s="85">
        <v>3</v>
      </c>
    </row>
    <row r="7" spans="3:95" ht="12" customHeight="1" x14ac:dyDescent="0.15">
      <c r="E7" s="1" t="s">
        <v>4</v>
      </c>
      <c r="BD7" s="5"/>
      <c r="BI7" s="85"/>
      <c r="BJ7" s="85"/>
      <c r="BK7" s="85">
        <v>4</v>
      </c>
      <c r="BL7" s="85"/>
      <c r="BM7" s="85">
        <v>4</v>
      </c>
      <c r="BO7" s="85">
        <v>4</v>
      </c>
    </row>
    <row r="8" spans="3:95" ht="9" customHeight="1" thickBot="1" x14ac:dyDescent="0.2">
      <c r="BI8" s="85" t="s">
        <v>67</v>
      </c>
      <c r="BJ8" s="85"/>
      <c r="BK8" s="85">
        <v>5</v>
      </c>
      <c r="BL8" s="85"/>
      <c r="BM8" s="85">
        <v>5</v>
      </c>
      <c r="BO8" s="85">
        <v>5</v>
      </c>
    </row>
    <row r="9" spans="3:95" ht="6.75" customHeight="1" x14ac:dyDescent="0.15">
      <c r="C9" s="206" t="s">
        <v>47</v>
      </c>
      <c r="D9" s="207"/>
      <c r="E9" s="212" t="s">
        <v>5</v>
      </c>
      <c r="F9" s="213"/>
      <c r="G9" s="213"/>
      <c r="H9" s="213"/>
      <c r="I9" s="213"/>
      <c r="J9" s="213"/>
      <c r="K9" s="213"/>
      <c r="L9" s="213"/>
      <c r="M9" s="213"/>
      <c r="N9" s="213"/>
      <c r="O9" s="214"/>
      <c r="P9" s="124"/>
      <c r="Q9" s="125"/>
      <c r="R9" s="93"/>
      <c r="S9" s="93"/>
      <c r="T9" s="93"/>
      <c r="U9" s="93"/>
      <c r="V9" s="93"/>
      <c r="W9" s="93"/>
      <c r="X9" s="93"/>
      <c r="Y9" s="93"/>
      <c r="Z9" s="221" t="s">
        <v>6</v>
      </c>
      <c r="AA9" s="221"/>
      <c r="AB9" s="221"/>
      <c r="AC9" s="221"/>
      <c r="AD9" s="221"/>
      <c r="AE9" s="221"/>
      <c r="AF9" s="221"/>
      <c r="AG9" s="221"/>
      <c r="AH9" s="221"/>
      <c r="AI9" s="93"/>
      <c r="AJ9" s="93"/>
      <c r="AK9" s="126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108"/>
      <c r="BF9" s="127"/>
      <c r="BI9" s="85"/>
      <c r="BJ9" s="85"/>
      <c r="BK9" s="85">
        <v>6</v>
      </c>
      <c r="BL9" s="85"/>
      <c r="BM9" s="85">
        <v>6</v>
      </c>
      <c r="BO9" s="85">
        <v>6</v>
      </c>
    </row>
    <row r="10" spans="3:95" ht="8.25" customHeight="1" x14ac:dyDescent="0.15">
      <c r="C10" s="208"/>
      <c r="D10" s="209"/>
      <c r="E10" s="215"/>
      <c r="F10" s="216"/>
      <c r="G10" s="216"/>
      <c r="H10" s="216"/>
      <c r="I10" s="216"/>
      <c r="J10" s="216"/>
      <c r="K10" s="216"/>
      <c r="L10" s="216"/>
      <c r="M10" s="216"/>
      <c r="N10" s="216"/>
      <c r="O10" s="217"/>
      <c r="P10" s="10"/>
      <c r="Q10" s="223" t="s">
        <v>7</v>
      </c>
      <c r="R10" s="223"/>
      <c r="S10" s="223"/>
      <c r="T10" s="223"/>
      <c r="U10" s="223"/>
      <c r="V10" s="223"/>
      <c r="W10" s="223"/>
      <c r="X10" s="223"/>
      <c r="Y10" s="128"/>
      <c r="Z10" s="222"/>
      <c r="AA10" s="222"/>
      <c r="AB10" s="222"/>
      <c r="AC10" s="222"/>
      <c r="AD10" s="222"/>
      <c r="AE10" s="222"/>
      <c r="AF10" s="222"/>
      <c r="AG10" s="222"/>
      <c r="AH10" s="222"/>
      <c r="AK10" s="99"/>
      <c r="BE10" s="9"/>
      <c r="BF10" s="129"/>
      <c r="BI10" s="85"/>
      <c r="BJ10" s="85"/>
      <c r="BK10" s="85">
        <v>7</v>
      </c>
      <c r="BL10" s="85"/>
      <c r="BM10" s="85">
        <v>7</v>
      </c>
      <c r="BO10" s="85">
        <v>7</v>
      </c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</row>
    <row r="11" spans="3:95" ht="12.75" customHeight="1" x14ac:dyDescent="0.15">
      <c r="C11" s="208"/>
      <c r="D11" s="209"/>
      <c r="E11" s="218"/>
      <c r="F11" s="219"/>
      <c r="G11" s="219"/>
      <c r="H11" s="219"/>
      <c r="I11" s="219"/>
      <c r="J11" s="219"/>
      <c r="K11" s="219"/>
      <c r="L11" s="219"/>
      <c r="M11" s="219"/>
      <c r="N11" s="219"/>
      <c r="O11" s="220"/>
      <c r="P11" s="10"/>
      <c r="Q11" s="223"/>
      <c r="R11" s="223"/>
      <c r="S11" s="223"/>
      <c r="T11" s="223"/>
      <c r="U11" s="223"/>
      <c r="V11" s="223"/>
      <c r="W11" s="223"/>
      <c r="X11" s="223"/>
      <c r="Y11" s="128"/>
      <c r="Z11" s="224" t="s">
        <v>8</v>
      </c>
      <c r="AA11" s="224"/>
      <c r="AB11" s="224"/>
      <c r="AC11" s="224"/>
      <c r="AD11" s="224"/>
      <c r="AE11" s="224"/>
      <c r="AF11" s="224"/>
      <c r="AG11" s="224"/>
      <c r="AH11" s="224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114"/>
      <c r="BC11" s="114"/>
      <c r="BD11" s="114"/>
      <c r="BE11" s="130"/>
      <c r="BF11" s="131"/>
      <c r="BI11" s="85"/>
      <c r="BJ11" s="85"/>
      <c r="BK11" s="85">
        <v>8</v>
      </c>
      <c r="BL11" s="85"/>
      <c r="BM11" s="85">
        <v>8</v>
      </c>
      <c r="BO11" s="85">
        <v>8</v>
      </c>
    </row>
    <row r="12" spans="3:95" ht="12.75" customHeight="1" x14ac:dyDescent="0.15">
      <c r="C12" s="208"/>
      <c r="D12" s="209"/>
      <c r="E12" s="1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"/>
      <c r="Q12" s="229" t="s">
        <v>9</v>
      </c>
      <c r="R12" s="229"/>
      <c r="S12" s="229"/>
      <c r="T12" s="229"/>
      <c r="U12" s="229"/>
      <c r="V12" s="229"/>
      <c r="W12" s="229"/>
      <c r="X12" s="229"/>
      <c r="Y12" s="133"/>
      <c r="Z12" s="224"/>
      <c r="AA12" s="224"/>
      <c r="AB12" s="224"/>
      <c r="AC12" s="224"/>
      <c r="AD12" s="224"/>
      <c r="AE12" s="224"/>
      <c r="AF12" s="224"/>
      <c r="AG12" s="224"/>
      <c r="AH12" s="224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114"/>
      <c r="BC12" s="114"/>
      <c r="BD12" s="114"/>
      <c r="BE12" s="130"/>
      <c r="BF12" s="131"/>
      <c r="BI12" s="85"/>
      <c r="BJ12" s="85"/>
      <c r="BK12" s="85">
        <v>9</v>
      </c>
      <c r="BL12" s="85"/>
      <c r="BM12" s="85">
        <v>9</v>
      </c>
      <c r="BO12" s="85">
        <v>9</v>
      </c>
    </row>
    <row r="13" spans="3:95" ht="9" customHeight="1" x14ac:dyDescent="0.15">
      <c r="C13" s="208"/>
      <c r="D13" s="209"/>
      <c r="E13" s="10"/>
      <c r="F13" s="230"/>
      <c r="G13" s="231"/>
      <c r="H13" s="236" t="s">
        <v>66</v>
      </c>
      <c r="I13" s="236"/>
      <c r="J13" s="236"/>
      <c r="K13" s="236"/>
      <c r="L13" s="236"/>
      <c r="M13" s="236"/>
      <c r="N13" s="236"/>
      <c r="O13" s="236"/>
      <c r="P13" s="10"/>
      <c r="Q13" s="237"/>
      <c r="R13" s="238"/>
      <c r="S13" s="238"/>
      <c r="T13" s="238"/>
      <c r="U13" s="238"/>
      <c r="V13" s="238"/>
      <c r="W13" s="238"/>
      <c r="X13" s="239"/>
      <c r="Y13" s="133"/>
      <c r="Z13" s="224"/>
      <c r="AA13" s="224"/>
      <c r="AB13" s="224"/>
      <c r="AC13" s="224"/>
      <c r="AD13" s="224"/>
      <c r="AE13" s="224"/>
      <c r="AF13" s="224"/>
      <c r="AG13" s="224"/>
      <c r="AH13" s="224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130"/>
      <c r="BC13" s="169" t="s">
        <v>48</v>
      </c>
      <c r="BD13" s="169"/>
      <c r="BE13" s="130"/>
      <c r="BF13" s="131"/>
      <c r="BI13" s="85"/>
      <c r="BJ13" s="85"/>
      <c r="BK13" s="85"/>
      <c r="BL13" s="85"/>
      <c r="BM13" s="85">
        <v>10</v>
      </c>
      <c r="BO13" s="85">
        <v>10</v>
      </c>
    </row>
    <row r="14" spans="3:95" ht="6" customHeight="1" x14ac:dyDescent="0.15">
      <c r="C14" s="208"/>
      <c r="D14" s="209"/>
      <c r="E14" s="10"/>
      <c r="F14" s="232"/>
      <c r="G14" s="233"/>
      <c r="H14" s="236"/>
      <c r="I14" s="236"/>
      <c r="J14" s="236"/>
      <c r="K14" s="236"/>
      <c r="L14" s="236"/>
      <c r="M14" s="236"/>
      <c r="N14" s="236"/>
      <c r="O14" s="236"/>
      <c r="P14" s="10"/>
      <c r="Q14" s="240"/>
      <c r="R14" s="241"/>
      <c r="S14" s="241"/>
      <c r="T14" s="241"/>
      <c r="U14" s="241"/>
      <c r="V14" s="241"/>
      <c r="W14" s="241"/>
      <c r="X14" s="242"/>
      <c r="Y14" s="134"/>
      <c r="Z14" s="224" t="s">
        <v>49</v>
      </c>
      <c r="AA14" s="224"/>
      <c r="AB14" s="224"/>
      <c r="AC14" s="224"/>
      <c r="AD14" s="224"/>
      <c r="AE14" s="224"/>
      <c r="AF14" s="224"/>
      <c r="AG14" s="224"/>
      <c r="AH14" s="224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130"/>
      <c r="BC14" s="169"/>
      <c r="BD14" s="169"/>
      <c r="BE14" s="130"/>
      <c r="BF14" s="131"/>
      <c r="BI14" s="85"/>
      <c r="BJ14" s="85"/>
      <c r="BK14" s="85"/>
      <c r="BL14" s="85"/>
      <c r="BM14" s="85">
        <v>11</v>
      </c>
      <c r="BO14" s="85">
        <v>11</v>
      </c>
    </row>
    <row r="15" spans="3:95" ht="9" customHeight="1" x14ac:dyDescent="0.15">
      <c r="C15" s="208"/>
      <c r="D15" s="209"/>
      <c r="E15" s="10"/>
      <c r="F15" s="232"/>
      <c r="G15" s="233"/>
      <c r="H15" s="236"/>
      <c r="I15" s="236"/>
      <c r="J15" s="236"/>
      <c r="K15" s="236"/>
      <c r="L15" s="236"/>
      <c r="M15" s="236"/>
      <c r="N15" s="236"/>
      <c r="O15" s="236"/>
      <c r="P15" s="10"/>
      <c r="Q15" s="240"/>
      <c r="R15" s="241"/>
      <c r="S15" s="241"/>
      <c r="T15" s="241"/>
      <c r="U15" s="241"/>
      <c r="V15" s="241"/>
      <c r="W15" s="241"/>
      <c r="X15" s="242"/>
      <c r="Y15" s="134"/>
      <c r="Z15" s="224"/>
      <c r="AA15" s="224"/>
      <c r="AB15" s="224"/>
      <c r="AC15" s="224"/>
      <c r="AD15" s="224"/>
      <c r="AE15" s="224"/>
      <c r="AF15" s="224"/>
      <c r="AG15" s="224"/>
      <c r="AH15" s="224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114"/>
      <c r="BC15" s="169"/>
      <c r="BD15" s="169"/>
      <c r="BE15" s="114"/>
      <c r="BF15" s="131"/>
      <c r="BI15" s="85"/>
      <c r="BJ15" s="85"/>
      <c r="BK15" s="85"/>
      <c r="BL15" s="85"/>
      <c r="BM15" s="85">
        <v>12</v>
      </c>
      <c r="BO15" s="85">
        <v>12</v>
      </c>
    </row>
    <row r="16" spans="3:95" ht="11.45" customHeight="1" x14ac:dyDescent="0.15">
      <c r="C16" s="208"/>
      <c r="D16" s="209"/>
      <c r="E16" s="10"/>
      <c r="F16" s="234"/>
      <c r="G16" s="235"/>
      <c r="H16" s="236"/>
      <c r="I16" s="236"/>
      <c r="J16" s="236"/>
      <c r="K16" s="236"/>
      <c r="L16" s="236"/>
      <c r="M16" s="236"/>
      <c r="N16" s="236"/>
      <c r="O16" s="236"/>
      <c r="P16" s="10"/>
      <c r="Q16" s="243"/>
      <c r="R16" s="244"/>
      <c r="S16" s="244"/>
      <c r="T16" s="244"/>
      <c r="U16" s="244"/>
      <c r="V16" s="244"/>
      <c r="W16" s="244"/>
      <c r="X16" s="245"/>
      <c r="Y16" s="14"/>
      <c r="Z16" s="224"/>
      <c r="AA16" s="224"/>
      <c r="AB16" s="224"/>
      <c r="AC16" s="224"/>
      <c r="AD16" s="224"/>
      <c r="AE16" s="224"/>
      <c r="AF16" s="224"/>
      <c r="AG16" s="224"/>
      <c r="AH16" s="224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114"/>
      <c r="BC16" s="114"/>
      <c r="BD16" s="114"/>
      <c r="BE16" s="114"/>
      <c r="BF16" s="131"/>
      <c r="BI16" s="85"/>
      <c r="BJ16" s="85"/>
      <c r="BK16" s="85"/>
      <c r="BL16" s="85"/>
      <c r="BM16" s="85"/>
      <c r="BO16" s="85">
        <v>13</v>
      </c>
    </row>
    <row r="17" spans="3:67" ht="10.5" customHeight="1" x14ac:dyDescent="0.15">
      <c r="C17" s="208"/>
      <c r="D17" s="209"/>
      <c r="E17" s="10"/>
      <c r="H17" s="236"/>
      <c r="I17" s="236"/>
      <c r="J17" s="236"/>
      <c r="K17" s="236"/>
      <c r="L17" s="236"/>
      <c r="M17" s="236"/>
      <c r="N17" s="236"/>
      <c r="O17" s="236"/>
      <c r="P17" s="10"/>
      <c r="Z17" s="224" t="s">
        <v>10</v>
      </c>
      <c r="AA17" s="224"/>
      <c r="AB17" s="224"/>
      <c r="AC17" s="224"/>
      <c r="AD17" s="224"/>
      <c r="AE17" s="224"/>
      <c r="AF17" s="224"/>
      <c r="AG17" s="224"/>
      <c r="AH17" s="224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114"/>
      <c r="BC17" s="114"/>
      <c r="BD17" s="114"/>
      <c r="BE17" s="114"/>
      <c r="BF17" s="131"/>
      <c r="BO17" s="85">
        <v>14</v>
      </c>
    </row>
    <row r="18" spans="3:67" ht="11.25" customHeight="1" thickBot="1" x14ac:dyDescent="0.2">
      <c r="C18" s="210"/>
      <c r="D18" s="211"/>
      <c r="E18" s="135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35"/>
      <c r="Q18" s="104"/>
      <c r="R18" s="104"/>
      <c r="S18" s="104"/>
      <c r="T18" s="104"/>
      <c r="U18" s="104"/>
      <c r="V18" s="104"/>
      <c r="W18" s="104"/>
      <c r="X18" s="104"/>
      <c r="Y18" s="104"/>
      <c r="Z18" s="227"/>
      <c r="AA18" s="227"/>
      <c r="AB18" s="227"/>
      <c r="AC18" s="227"/>
      <c r="AD18" s="227"/>
      <c r="AE18" s="227"/>
      <c r="AF18" s="227"/>
      <c r="AG18" s="227"/>
      <c r="AH18" s="227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136"/>
      <c r="BC18" s="136"/>
      <c r="BD18" s="136"/>
      <c r="BE18" s="136"/>
      <c r="BF18" s="137"/>
      <c r="BO18" s="85">
        <v>15</v>
      </c>
    </row>
    <row r="19" spans="3:67" ht="7.5" customHeight="1" thickBot="1" x14ac:dyDescent="0.2">
      <c r="BO19" s="85">
        <v>16</v>
      </c>
    </row>
    <row r="20" spans="3:67" ht="13.5" customHeight="1" x14ac:dyDescent="0.15">
      <c r="C20" s="289" t="s">
        <v>11</v>
      </c>
      <c r="D20" s="290"/>
      <c r="E20" s="93"/>
      <c r="F20" s="108" t="s">
        <v>12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13" t="s">
        <v>13</v>
      </c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93"/>
      <c r="AL20" s="93"/>
      <c r="AM20" s="93"/>
      <c r="AN20" s="295" t="s">
        <v>70</v>
      </c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109"/>
      <c r="BO20" s="85">
        <v>17</v>
      </c>
    </row>
    <row r="21" spans="3:67" ht="12" customHeight="1" x14ac:dyDescent="0.15">
      <c r="C21" s="291"/>
      <c r="D21" s="292"/>
      <c r="F21" s="297" t="s">
        <v>14</v>
      </c>
      <c r="G21" s="298"/>
      <c r="H21" s="298"/>
      <c r="I21" s="298"/>
      <c r="J21" s="298"/>
      <c r="K21" s="298"/>
      <c r="L21" s="298"/>
      <c r="M21" s="299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100"/>
      <c r="BO21" s="85">
        <v>18</v>
      </c>
    </row>
    <row r="22" spans="3:67" ht="5.25" customHeight="1" x14ac:dyDescent="0.15">
      <c r="C22" s="291"/>
      <c r="D22" s="292"/>
      <c r="F22" s="71"/>
      <c r="G22" s="110"/>
      <c r="H22" s="110"/>
      <c r="I22" s="110"/>
      <c r="J22" s="110"/>
      <c r="K22" s="110"/>
      <c r="L22" s="110"/>
      <c r="M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00"/>
      <c r="BO22" s="85">
        <v>19</v>
      </c>
    </row>
    <row r="23" spans="3:67" ht="15" customHeight="1" x14ac:dyDescent="0.15">
      <c r="C23" s="291"/>
      <c r="D23" s="292"/>
      <c r="F23" s="300">
        <f>SUM(Q13)</f>
        <v>0</v>
      </c>
      <c r="G23" s="301"/>
      <c r="H23" s="301"/>
      <c r="I23" s="301"/>
      <c r="J23" s="301"/>
      <c r="K23" s="301"/>
      <c r="L23" s="301"/>
      <c r="M23" s="302"/>
      <c r="N23" s="199"/>
      <c r="O23" s="171"/>
      <c r="P23" s="170"/>
      <c r="Q23" s="171"/>
      <c r="R23" s="170"/>
      <c r="S23" s="171"/>
      <c r="T23" s="170"/>
      <c r="U23" s="171"/>
      <c r="V23" s="170"/>
      <c r="W23" s="171"/>
      <c r="Z23" s="174" t="s">
        <v>15</v>
      </c>
      <c r="AA23" s="174"/>
      <c r="AB23" s="175"/>
      <c r="AC23" s="176"/>
      <c r="AD23" s="177"/>
      <c r="AE23" s="180" t="s">
        <v>16</v>
      </c>
      <c r="AF23" s="174"/>
      <c r="AG23" s="175"/>
      <c r="AH23" s="176"/>
      <c r="AI23" s="177"/>
      <c r="AJ23" s="10"/>
      <c r="AN23" s="247"/>
      <c r="AO23" s="248"/>
      <c r="AP23" s="18" t="s">
        <v>17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F23" s="100"/>
      <c r="BO23" s="85">
        <v>20</v>
      </c>
    </row>
    <row r="24" spans="3:67" ht="13.5" customHeight="1" x14ac:dyDescent="0.15">
      <c r="C24" s="291"/>
      <c r="D24" s="292"/>
      <c r="F24" s="303"/>
      <c r="G24" s="304"/>
      <c r="H24" s="304"/>
      <c r="I24" s="304"/>
      <c r="J24" s="304"/>
      <c r="K24" s="304"/>
      <c r="L24" s="304"/>
      <c r="M24" s="305"/>
      <c r="N24" s="200"/>
      <c r="O24" s="173"/>
      <c r="P24" s="172"/>
      <c r="Q24" s="173"/>
      <c r="R24" s="172"/>
      <c r="S24" s="173"/>
      <c r="T24" s="172"/>
      <c r="U24" s="173"/>
      <c r="V24" s="172"/>
      <c r="W24" s="173"/>
      <c r="Z24" s="174"/>
      <c r="AA24" s="174"/>
      <c r="AB24" s="175"/>
      <c r="AC24" s="178"/>
      <c r="AD24" s="179"/>
      <c r="AE24" s="180"/>
      <c r="AF24" s="174"/>
      <c r="AG24" s="175"/>
      <c r="AH24" s="178"/>
      <c r="AI24" s="179"/>
      <c r="AJ24" s="10"/>
      <c r="AN24" s="249"/>
      <c r="AO24" s="250"/>
      <c r="AP24" s="18" t="s">
        <v>18</v>
      </c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00"/>
      <c r="BO24" s="85">
        <v>21</v>
      </c>
    </row>
    <row r="25" spans="3:67" ht="12" customHeight="1" x14ac:dyDescent="0.15">
      <c r="C25" s="291"/>
      <c r="D25" s="292"/>
      <c r="AA25" s="111"/>
      <c r="AB25" s="111"/>
      <c r="AC25" s="111"/>
      <c r="AD25" s="111"/>
      <c r="AE25" s="111"/>
      <c r="AF25" s="6"/>
      <c r="AG25" s="6"/>
      <c r="AH25" s="6"/>
      <c r="AI25" s="6"/>
      <c r="AJ25" s="6"/>
      <c r="AP25" s="307"/>
      <c r="AQ25" s="307"/>
      <c r="AR25" s="307"/>
      <c r="BF25" s="100"/>
      <c r="BO25" s="85">
        <v>22</v>
      </c>
    </row>
    <row r="26" spans="3:67" ht="13.5" customHeight="1" x14ac:dyDescent="0.15">
      <c r="C26" s="291"/>
      <c r="D26" s="292"/>
      <c r="F26" s="308" t="s">
        <v>50</v>
      </c>
      <c r="G26" s="309"/>
      <c r="H26" s="309"/>
      <c r="I26" s="309"/>
      <c r="J26" s="309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87"/>
      <c r="Z26" s="87"/>
      <c r="AA26" s="87" t="s">
        <v>68</v>
      </c>
      <c r="AB26" s="87"/>
      <c r="AC26" s="88"/>
      <c r="AD26" s="111"/>
      <c r="AF26" s="310" t="s">
        <v>19</v>
      </c>
      <c r="AG26" s="311"/>
      <c r="AH26" s="311"/>
      <c r="AI26" s="311"/>
      <c r="AJ26" s="311"/>
      <c r="AK26" s="312"/>
      <c r="AL26" s="8" t="s">
        <v>20</v>
      </c>
      <c r="AM26" s="8"/>
      <c r="AN26" s="8"/>
      <c r="AO26" s="8"/>
      <c r="AP26" s="8"/>
      <c r="AQ26" s="8"/>
      <c r="AR26" s="8"/>
      <c r="AS26" s="8"/>
      <c r="AT26" s="8" t="s">
        <v>21</v>
      </c>
      <c r="AU26" s="8"/>
      <c r="AV26" s="8"/>
      <c r="AW26" s="8"/>
      <c r="AX26" s="8"/>
      <c r="AY26" s="8" t="s">
        <v>22</v>
      </c>
      <c r="AZ26" s="8"/>
      <c r="BA26" s="8"/>
      <c r="BB26" s="8"/>
      <c r="BC26" s="8"/>
      <c r="BD26" s="8" t="s">
        <v>23</v>
      </c>
      <c r="BE26" s="16"/>
      <c r="BF26" s="100"/>
      <c r="BO26" s="85">
        <v>23</v>
      </c>
    </row>
    <row r="27" spans="3:67" ht="7.5" customHeight="1" x14ac:dyDescent="0.15">
      <c r="C27" s="291"/>
      <c r="D27" s="292"/>
      <c r="F27" s="72"/>
      <c r="G27" s="113"/>
      <c r="H27" s="113"/>
      <c r="I27" s="113"/>
      <c r="J27" s="11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14"/>
      <c r="Z27" s="114"/>
      <c r="AA27" s="114"/>
      <c r="AB27" s="114"/>
      <c r="AC27" s="89"/>
      <c r="AD27" s="111"/>
      <c r="AF27" s="313"/>
      <c r="AG27" s="314"/>
      <c r="AH27" s="314"/>
      <c r="AI27" s="314"/>
      <c r="AJ27" s="314"/>
      <c r="AK27" s="315"/>
      <c r="BE27" s="17"/>
      <c r="BF27" s="100"/>
      <c r="BO27" s="85">
        <v>24</v>
      </c>
    </row>
    <row r="28" spans="3:67" ht="15" customHeight="1" x14ac:dyDescent="0.15">
      <c r="C28" s="291"/>
      <c r="D28" s="292"/>
      <c r="F28" s="319" t="s">
        <v>24</v>
      </c>
      <c r="G28" s="320"/>
      <c r="H28" s="320"/>
      <c r="I28" s="320"/>
      <c r="J28" s="320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114"/>
      <c r="Z28" s="114"/>
      <c r="AA28" s="169" t="s">
        <v>25</v>
      </c>
      <c r="AB28" s="169"/>
      <c r="AC28" s="90"/>
      <c r="AD28" s="111"/>
      <c r="AF28" s="313"/>
      <c r="AG28" s="314"/>
      <c r="AH28" s="314"/>
      <c r="AI28" s="314"/>
      <c r="AJ28" s="314"/>
      <c r="AK28" s="315"/>
      <c r="AM28" s="145"/>
      <c r="AN28" s="146"/>
      <c r="AO28" s="146"/>
      <c r="AP28" s="146"/>
      <c r="AQ28" s="146"/>
      <c r="AR28" s="146"/>
      <c r="AS28" s="146"/>
      <c r="AT28" s="147"/>
      <c r="AV28" s="151"/>
      <c r="AW28" s="152"/>
      <c r="AX28" s="152"/>
      <c r="AY28" s="153"/>
      <c r="BA28" s="151"/>
      <c r="BB28" s="152"/>
      <c r="BC28" s="152"/>
      <c r="BD28" s="153"/>
      <c r="BE28" s="17"/>
      <c r="BF28" s="100"/>
      <c r="BO28" s="85">
        <v>25</v>
      </c>
    </row>
    <row r="29" spans="3:67" ht="11.1" customHeight="1" x14ac:dyDescent="0.15">
      <c r="C29" s="291"/>
      <c r="D29" s="292"/>
      <c r="F29" s="215"/>
      <c r="G29" s="216"/>
      <c r="H29" s="216"/>
      <c r="I29" s="216"/>
      <c r="J29" s="216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114"/>
      <c r="Z29" s="114"/>
      <c r="AA29" s="169"/>
      <c r="AB29" s="169"/>
      <c r="AC29" s="90"/>
      <c r="AD29" s="111"/>
      <c r="AF29" s="313"/>
      <c r="AG29" s="314"/>
      <c r="AH29" s="314"/>
      <c r="AI29" s="314"/>
      <c r="AJ29" s="314"/>
      <c r="AK29" s="315"/>
      <c r="AM29" s="148"/>
      <c r="AN29" s="149"/>
      <c r="AO29" s="149"/>
      <c r="AP29" s="149"/>
      <c r="AQ29" s="149"/>
      <c r="AR29" s="149"/>
      <c r="AS29" s="149"/>
      <c r="AT29" s="150"/>
      <c r="AU29" s="21"/>
      <c r="AV29" s="154"/>
      <c r="AW29" s="155"/>
      <c r="AX29" s="155"/>
      <c r="AY29" s="156"/>
      <c r="AZ29" s="21"/>
      <c r="BA29" s="154"/>
      <c r="BB29" s="155"/>
      <c r="BC29" s="155"/>
      <c r="BD29" s="156"/>
      <c r="BE29" s="17"/>
      <c r="BF29" s="100"/>
      <c r="BO29" s="85">
        <v>26</v>
      </c>
    </row>
    <row r="30" spans="3:67" ht="7.5" customHeight="1" x14ac:dyDescent="0.15">
      <c r="C30" s="291"/>
      <c r="D30" s="292"/>
      <c r="F30" s="218"/>
      <c r="G30" s="219"/>
      <c r="H30" s="219"/>
      <c r="I30" s="219"/>
      <c r="J30" s="219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86"/>
      <c r="Z30" s="86"/>
      <c r="AA30" s="86"/>
      <c r="AB30" s="86"/>
      <c r="AC30" s="91"/>
      <c r="AD30" s="111"/>
      <c r="AF30" s="316"/>
      <c r="AG30" s="317"/>
      <c r="AH30" s="317"/>
      <c r="AI30" s="317"/>
      <c r="AJ30" s="317"/>
      <c r="AK30" s="318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23"/>
      <c r="BF30" s="100"/>
      <c r="BO30" s="85">
        <v>27</v>
      </c>
    </row>
    <row r="31" spans="3:67" ht="6.75" customHeight="1" x14ac:dyDescent="0.15">
      <c r="C31" s="291"/>
      <c r="D31" s="292"/>
      <c r="AA31" s="111"/>
      <c r="AB31" s="111"/>
      <c r="AC31" s="111"/>
      <c r="AD31" s="111"/>
      <c r="AF31" s="19"/>
      <c r="AG31" s="19"/>
      <c r="AH31" s="19"/>
      <c r="AI31" s="19"/>
      <c r="BF31" s="100"/>
      <c r="BO31" s="85">
        <v>28</v>
      </c>
    </row>
    <row r="32" spans="3:67" ht="14.25" customHeight="1" x14ac:dyDescent="0.15">
      <c r="C32" s="291"/>
      <c r="D32" s="292"/>
      <c r="F32" s="181" t="s">
        <v>65</v>
      </c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AF32" s="184" t="s">
        <v>26</v>
      </c>
      <c r="AG32" s="185"/>
      <c r="AH32" s="185"/>
      <c r="AI32" s="185"/>
      <c r="AJ32" s="185"/>
      <c r="AK32" s="186"/>
      <c r="AL32" s="8" t="s">
        <v>20</v>
      </c>
      <c r="AM32" s="8"/>
      <c r="AN32" s="8"/>
      <c r="AO32" s="8"/>
      <c r="AP32" s="8"/>
      <c r="AQ32" s="8"/>
      <c r="AR32" s="8"/>
      <c r="AS32" s="8"/>
      <c r="AT32" s="8" t="s">
        <v>21</v>
      </c>
      <c r="AU32" s="8"/>
      <c r="AV32" s="8"/>
      <c r="AW32" s="8"/>
      <c r="AX32" s="8"/>
      <c r="AY32" s="8" t="s">
        <v>22</v>
      </c>
      <c r="AZ32" s="8"/>
      <c r="BA32" s="8"/>
      <c r="BB32" s="8"/>
      <c r="BC32" s="8"/>
      <c r="BD32" s="8" t="s">
        <v>23</v>
      </c>
      <c r="BE32" s="16"/>
      <c r="BF32" s="100"/>
      <c r="BO32" s="85">
        <v>29</v>
      </c>
    </row>
    <row r="33" spans="3:67" ht="9" customHeight="1" x14ac:dyDescent="0.15">
      <c r="C33" s="291"/>
      <c r="D33" s="29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AF33" s="187"/>
      <c r="AG33" s="188"/>
      <c r="AH33" s="188"/>
      <c r="AI33" s="188"/>
      <c r="AJ33" s="188"/>
      <c r="AK33" s="189"/>
      <c r="BE33" s="17"/>
      <c r="BF33" s="100"/>
      <c r="BO33" s="85">
        <v>30</v>
      </c>
    </row>
    <row r="34" spans="3:67" ht="15" customHeight="1" x14ac:dyDescent="0.15">
      <c r="C34" s="291"/>
      <c r="D34" s="29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AF34" s="187"/>
      <c r="AG34" s="188"/>
      <c r="AH34" s="188"/>
      <c r="AI34" s="188"/>
      <c r="AJ34" s="188"/>
      <c r="AK34" s="189"/>
      <c r="AM34" s="157"/>
      <c r="AN34" s="158"/>
      <c r="AO34" s="158"/>
      <c r="AP34" s="158"/>
      <c r="AQ34" s="158"/>
      <c r="AR34" s="158"/>
      <c r="AS34" s="158"/>
      <c r="AT34" s="159"/>
      <c r="AV34" s="151"/>
      <c r="AW34" s="152"/>
      <c r="AX34" s="152"/>
      <c r="AY34" s="153"/>
      <c r="BA34" s="151"/>
      <c r="BB34" s="152"/>
      <c r="BC34" s="152"/>
      <c r="BD34" s="153"/>
      <c r="BE34" s="17"/>
      <c r="BF34" s="100"/>
      <c r="BO34" s="85">
        <v>31</v>
      </c>
    </row>
    <row r="35" spans="3:67" ht="11.1" customHeight="1" x14ac:dyDescent="0.15">
      <c r="C35" s="291"/>
      <c r="D35" s="292"/>
      <c r="F35" s="24"/>
      <c r="G35" s="25"/>
      <c r="H35" s="25"/>
      <c r="I35" s="25"/>
      <c r="J35" s="2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6"/>
      <c r="AF35" s="187"/>
      <c r="AG35" s="188"/>
      <c r="AH35" s="188"/>
      <c r="AI35" s="188"/>
      <c r="AJ35" s="188"/>
      <c r="AK35" s="189"/>
      <c r="AM35" s="160"/>
      <c r="AN35" s="161"/>
      <c r="AO35" s="161"/>
      <c r="AP35" s="161"/>
      <c r="AQ35" s="161"/>
      <c r="AR35" s="161"/>
      <c r="AS35" s="161"/>
      <c r="AT35" s="162"/>
      <c r="AU35" s="21"/>
      <c r="AV35" s="154"/>
      <c r="AW35" s="155"/>
      <c r="AX35" s="155"/>
      <c r="AY35" s="156"/>
      <c r="AZ35" s="21"/>
      <c r="BA35" s="154"/>
      <c r="BB35" s="155"/>
      <c r="BC35" s="155"/>
      <c r="BD35" s="156"/>
      <c r="BE35" s="17"/>
      <c r="BF35" s="100"/>
    </row>
    <row r="36" spans="3:67" ht="6.75" customHeight="1" x14ac:dyDescent="0.15">
      <c r="C36" s="291"/>
      <c r="D36" s="292"/>
      <c r="F36" s="193" t="s">
        <v>51</v>
      </c>
      <c r="G36" s="194"/>
      <c r="H36" s="195"/>
      <c r="I36" s="196"/>
      <c r="J36" s="195"/>
      <c r="K36" s="196"/>
      <c r="L36" s="195"/>
      <c r="M36" s="196"/>
      <c r="N36" s="306"/>
      <c r="O36" s="195"/>
      <c r="P36" s="196"/>
      <c r="Q36" s="195"/>
      <c r="R36" s="196"/>
      <c r="S36" s="195"/>
      <c r="T36" s="196"/>
      <c r="U36" s="195"/>
      <c r="V36" s="196"/>
      <c r="AC36" s="17"/>
      <c r="AF36" s="190"/>
      <c r="AG36" s="191"/>
      <c r="AH36" s="191"/>
      <c r="AI36" s="191"/>
      <c r="AJ36" s="191"/>
      <c r="AK36" s="192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23"/>
      <c r="BF36" s="100"/>
    </row>
    <row r="37" spans="3:67" ht="16.5" customHeight="1" x14ac:dyDescent="0.15">
      <c r="C37" s="291"/>
      <c r="D37" s="292"/>
      <c r="F37" s="193"/>
      <c r="G37" s="194"/>
      <c r="H37" s="197"/>
      <c r="I37" s="198"/>
      <c r="J37" s="197"/>
      <c r="K37" s="198"/>
      <c r="L37" s="197"/>
      <c r="M37" s="198"/>
      <c r="N37" s="306"/>
      <c r="O37" s="197"/>
      <c r="P37" s="198"/>
      <c r="Q37" s="197"/>
      <c r="R37" s="198"/>
      <c r="S37" s="197"/>
      <c r="T37" s="198"/>
      <c r="U37" s="197"/>
      <c r="V37" s="198"/>
      <c r="AC37" s="17"/>
      <c r="AF37" s="26"/>
      <c r="AG37" s="8"/>
      <c r="AH37" s="8"/>
      <c r="AI37" s="8"/>
      <c r="AJ37" s="8"/>
      <c r="BF37" s="100"/>
    </row>
    <row r="38" spans="3:67" ht="11.25" customHeight="1" x14ac:dyDescent="0.15">
      <c r="C38" s="291"/>
      <c r="D38" s="292"/>
      <c r="F38" s="27"/>
      <c r="G38" s="115"/>
      <c r="H38" s="115"/>
      <c r="I38" s="115"/>
      <c r="J38" s="115"/>
      <c r="AC38" s="17"/>
      <c r="AF38" s="28"/>
      <c r="AG38" s="29"/>
      <c r="AH38" s="29"/>
      <c r="AI38" s="261" t="s">
        <v>69</v>
      </c>
      <c r="AJ38" s="261"/>
      <c r="AK38" s="262"/>
      <c r="AL38" s="8" t="s">
        <v>20</v>
      </c>
      <c r="AM38" s="8"/>
      <c r="AN38" s="8"/>
      <c r="AO38" s="8"/>
      <c r="AP38" s="8"/>
      <c r="AQ38" s="8"/>
      <c r="AR38" s="8"/>
      <c r="AS38" s="8"/>
      <c r="AT38" s="8" t="s">
        <v>21</v>
      </c>
      <c r="AU38" s="8"/>
      <c r="AV38" s="8"/>
      <c r="AW38" s="8"/>
      <c r="AX38" s="8"/>
      <c r="AY38" s="8" t="s">
        <v>22</v>
      </c>
      <c r="AZ38" s="8"/>
      <c r="BA38" s="8"/>
      <c r="BB38" s="8"/>
      <c r="BC38" s="8"/>
      <c r="BD38" s="8" t="s">
        <v>23</v>
      </c>
      <c r="BE38" s="16"/>
      <c r="BF38" s="100"/>
    </row>
    <row r="39" spans="3:67" ht="9.75" customHeight="1" x14ac:dyDescent="0.15">
      <c r="C39" s="291"/>
      <c r="D39" s="292"/>
      <c r="F39" s="27"/>
      <c r="G39" s="115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8"/>
      <c r="AF39" s="30"/>
      <c r="AG39" s="271"/>
      <c r="AH39" s="272"/>
      <c r="AI39" s="263"/>
      <c r="AJ39" s="263"/>
      <c r="AK39" s="264"/>
      <c r="BE39" s="17"/>
      <c r="BF39" s="100"/>
    </row>
    <row r="40" spans="3:67" ht="13.5" customHeight="1" x14ac:dyDescent="0.15">
      <c r="C40" s="291"/>
      <c r="D40" s="292"/>
      <c r="F40" s="32"/>
      <c r="G40" s="73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70"/>
      <c r="AF40" s="30"/>
      <c r="AG40" s="273"/>
      <c r="AH40" s="274"/>
      <c r="AI40" s="263"/>
      <c r="AJ40" s="263"/>
      <c r="AK40" s="264"/>
      <c r="AL40" s="31"/>
      <c r="AM40" s="157"/>
      <c r="AN40" s="158"/>
      <c r="AO40" s="158"/>
      <c r="AP40" s="158"/>
      <c r="AQ40" s="158"/>
      <c r="AR40" s="158"/>
      <c r="AS40" s="158"/>
      <c r="AT40" s="159"/>
      <c r="AV40" s="163"/>
      <c r="AW40" s="164"/>
      <c r="AX40" s="164"/>
      <c r="AY40" s="165"/>
      <c r="BA40" s="163"/>
      <c r="BB40" s="164"/>
      <c r="BC40" s="164"/>
      <c r="BD40" s="165"/>
      <c r="BE40" s="17"/>
      <c r="BF40" s="100"/>
    </row>
    <row r="41" spans="3:67" ht="15" customHeight="1" x14ac:dyDescent="0.15">
      <c r="C41" s="291"/>
      <c r="D41" s="292"/>
      <c r="F41" s="74"/>
      <c r="G41" s="7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6"/>
      <c r="AF41" s="30"/>
      <c r="AG41" s="275"/>
      <c r="AH41" s="276"/>
      <c r="AI41" s="263"/>
      <c r="AJ41" s="263"/>
      <c r="AK41" s="264"/>
      <c r="AL41" s="31"/>
      <c r="AM41" s="160"/>
      <c r="AN41" s="161"/>
      <c r="AO41" s="161"/>
      <c r="AP41" s="161"/>
      <c r="AQ41" s="161"/>
      <c r="AR41" s="161"/>
      <c r="AS41" s="161"/>
      <c r="AT41" s="162"/>
      <c r="AU41" s="21"/>
      <c r="AV41" s="166"/>
      <c r="AW41" s="167"/>
      <c r="AX41" s="167"/>
      <c r="AY41" s="168"/>
      <c r="AZ41" s="21"/>
      <c r="BA41" s="166"/>
      <c r="BB41" s="167"/>
      <c r="BC41" s="167"/>
      <c r="BD41" s="168"/>
      <c r="BE41" s="17"/>
      <c r="BF41" s="100"/>
    </row>
    <row r="42" spans="3:67" ht="5.25" customHeight="1" x14ac:dyDescent="0.15">
      <c r="C42" s="291"/>
      <c r="D42" s="292"/>
      <c r="F42" s="10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8"/>
      <c r="AF42" s="34"/>
      <c r="AG42" s="35"/>
      <c r="AH42" s="35"/>
      <c r="AI42" s="265"/>
      <c r="AJ42" s="265"/>
      <c r="AK42" s="26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23"/>
      <c r="BF42" s="116"/>
    </row>
    <row r="43" spans="3:67" ht="12" customHeight="1" x14ac:dyDescent="0.15">
      <c r="C43" s="291"/>
      <c r="D43" s="292"/>
      <c r="F43" s="32"/>
      <c r="G43" s="33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60"/>
      <c r="AF43" s="8"/>
      <c r="AG43" s="8"/>
      <c r="AH43" s="8"/>
      <c r="AI43" s="8"/>
      <c r="AJ43" s="36" t="s">
        <v>27</v>
      </c>
      <c r="AK43" s="37"/>
      <c r="AL43" s="37"/>
      <c r="AM43" s="37"/>
      <c r="AN43" s="37"/>
      <c r="AO43" s="117"/>
      <c r="AP43" s="117"/>
      <c r="AQ43" s="117"/>
      <c r="AR43" s="117"/>
      <c r="AS43" s="117"/>
      <c r="AT43" s="117"/>
      <c r="AU43" s="118"/>
      <c r="AV43" s="118"/>
      <c r="BF43" s="100"/>
    </row>
    <row r="44" spans="3:67" ht="11.1" customHeight="1" x14ac:dyDescent="0.15">
      <c r="C44" s="291"/>
      <c r="D44" s="292"/>
      <c r="F44" s="38"/>
      <c r="G44" s="119"/>
      <c r="H44" s="340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41"/>
      <c r="BF44" s="100"/>
    </row>
    <row r="45" spans="3:67" ht="12.75" customHeight="1" x14ac:dyDescent="0.15">
      <c r="C45" s="291"/>
      <c r="D45" s="292"/>
      <c r="F45" s="15"/>
      <c r="G45" s="6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42"/>
      <c r="AG45" s="216" t="s">
        <v>52</v>
      </c>
      <c r="AH45" s="216"/>
      <c r="AI45" s="216"/>
      <c r="AJ45" s="216"/>
      <c r="AK45" s="216"/>
      <c r="AL45" s="216"/>
      <c r="AM45" s="216"/>
      <c r="AN45" s="216"/>
      <c r="AO45" s="216"/>
      <c r="AP45" s="195"/>
      <c r="AQ45" s="277"/>
      <c r="AR45" s="277"/>
      <c r="AS45" s="39"/>
      <c r="AT45" s="277"/>
      <c r="AU45" s="277"/>
      <c r="AV45" s="277"/>
      <c r="AW45" s="8"/>
      <c r="AX45" s="16"/>
      <c r="BF45" s="100"/>
    </row>
    <row r="46" spans="3:67" ht="11.1" customHeight="1" x14ac:dyDescent="0.15">
      <c r="C46" s="291"/>
      <c r="D46" s="292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F46" s="111"/>
      <c r="AG46" s="216"/>
      <c r="AH46" s="216"/>
      <c r="AI46" s="216"/>
      <c r="AJ46" s="216"/>
      <c r="AK46" s="216"/>
      <c r="AL46" s="216"/>
      <c r="AM46" s="216"/>
      <c r="AN46" s="216"/>
      <c r="AO46" s="216"/>
      <c r="AP46" s="197"/>
      <c r="AQ46" s="278"/>
      <c r="AR46" s="278"/>
      <c r="AS46" s="76" t="s">
        <v>21</v>
      </c>
      <c r="AT46" s="278"/>
      <c r="AU46" s="278"/>
      <c r="AV46" s="278"/>
      <c r="AW46" s="40" t="s">
        <v>53</v>
      </c>
      <c r="AX46" s="77"/>
      <c r="BF46" s="100"/>
    </row>
    <row r="47" spans="3:67" ht="7.5" customHeight="1" x14ac:dyDescent="0.15">
      <c r="C47" s="291"/>
      <c r="D47" s="292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3"/>
      <c r="AE47" s="43"/>
      <c r="AF47" s="43"/>
      <c r="AG47" s="42"/>
      <c r="AH47" s="43"/>
      <c r="AI47" s="43"/>
      <c r="AJ47" s="43"/>
      <c r="AK47" s="43"/>
      <c r="AL47" s="44"/>
      <c r="AM47" s="43"/>
      <c r="AN47" s="43"/>
      <c r="AO47" s="43"/>
      <c r="AP47" s="43"/>
      <c r="AQ47" s="44"/>
      <c r="AR47" s="43"/>
      <c r="AS47" s="43"/>
      <c r="AT47" s="43"/>
      <c r="AU47" s="43"/>
      <c r="AV47" s="45"/>
      <c r="AW47" s="45"/>
      <c r="AX47" s="42"/>
      <c r="AY47" s="42"/>
      <c r="AZ47" s="42"/>
      <c r="BA47" s="46"/>
      <c r="BB47" s="42"/>
      <c r="BC47" s="42"/>
      <c r="BD47" s="42"/>
      <c r="BE47" s="44"/>
      <c r="BF47" s="120"/>
    </row>
    <row r="48" spans="3:67" ht="21" customHeight="1" x14ac:dyDescent="0.15">
      <c r="C48" s="291"/>
      <c r="D48" s="292"/>
      <c r="E48" s="9" t="s">
        <v>72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BF48" s="100"/>
    </row>
    <row r="49" spans="3:59" ht="14.25" customHeight="1" x14ac:dyDescent="0.15">
      <c r="C49" s="291"/>
      <c r="D49" s="292"/>
      <c r="F49" s="279" t="s">
        <v>54</v>
      </c>
      <c r="G49" s="279"/>
      <c r="H49" s="279"/>
      <c r="I49" s="279"/>
      <c r="J49" s="279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E49" s="281" t="s">
        <v>28</v>
      </c>
      <c r="AF49" s="281"/>
      <c r="AG49" s="281"/>
      <c r="AI49" s="283"/>
      <c r="AJ49" s="283"/>
      <c r="AK49" s="283"/>
      <c r="AL49" s="283"/>
      <c r="AM49" s="283"/>
      <c r="AN49" s="283"/>
      <c r="AQ49" s="47" t="s">
        <v>29</v>
      </c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9"/>
      <c r="BF49" s="100"/>
    </row>
    <row r="50" spans="3:59" ht="13.5" customHeight="1" x14ac:dyDescent="0.15">
      <c r="C50" s="291"/>
      <c r="D50" s="292"/>
      <c r="F50" s="216" t="s">
        <v>30</v>
      </c>
      <c r="G50" s="216"/>
      <c r="H50" s="216"/>
      <c r="I50" s="216"/>
      <c r="J50" s="216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C50" s="99"/>
      <c r="AE50" s="281"/>
      <c r="AF50" s="281"/>
      <c r="AG50" s="281"/>
      <c r="AI50" s="283"/>
      <c r="AJ50" s="283"/>
      <c r="AK50" s="283"/>
      <c r="AL50" s="283"/>
      <c r="AM50" s="283"/>
      <c r="AN50" s="283"/>
      <c r="AQ50" s="50" t="s">
        <v>55</v>
      </c>
      <c r="AT50" s="121"/>
      <c r="BE50" s="17"/>
      <c r="BF50" s="100"/>
    </row>
    <row r="51" spans="3:59" ht="12.75" customHeight="1" x14ac:dyDescent="0.15">
      <c r="C51" s="291"/>
      <c r="D51" s="292"/>
      <c r="F51" s="216"/>
      <c r="G51" s="216"/>
      <c r="H51" s="216"/>
      <c r="I51" s="216"/>
      <c r="J51" s="21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B51" s="99" t="s">
        <v>25</v>
      </c>
      <c r="AC51" s="99"/>
      <c r="AE51" s="281"/>
      <c r="AF51" s="281"/>
      <c r="AG51" s="281"/>
      <c r="AI51" s="283"/>
      <c r="AJ51" s="283"/>
      <c r="AK51" s="283"/>
      <c r="AL51" s="283"/>
      <c r="AM51" s="283"/>
      <c r="AN51" s="283"/>
      <c r="AQ51" s="50" t="s">
        <v>31</v>
      </c>
      <c r="AT51" s="121"/>
      <c r="BC51" s="122"/>
      <c r="BD51" s="122"/>
      <c r="BE51" s="17"/>
      <c r="BF51" s="100"/>
    </row>
    <row r="52" spans="3:59" ht="13.5" customHeight="1" x14ac:dyDescent="0.15">
      <c r="C52" s="291"/>
      <c r="D52" s="292"/>
      <c r="F52" s="219"/>
      <c r="G52" s="219"/>
      <c r="H52" s="219"/>
      <c r="I52" s="219"/>
      <c r="J52" s="219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6"/>
      <c r="AB52" s="51"/>
      <c r="AC52" s="51"/>
      <c r="AE52" s="282"/>
      <c r="AF52" s="282"/>
      <c r="AG52" s="282"/>
      <c r="AI52" s="284"/>
      <c r="AJ52" s="284"/>
      <c r="AK52" s="284"/>
      <c r="AL52" s="284"/>
      <c r="AM52" s="284"/>
      <c r="AN52" s="284"/>
      <c r="AQ52" s="52" t="s">
        <v>56</v>
      </c>
      <c r="AR52" s="6"/>
      <c r="AS52" s="6"/>
      <c r="AT52" s="53"/>
      <c r="AU52" s="6"/>
      <c r="AV52" s="6"/>
      <c r="AW52" s="54" t="s">
        <v>57</v>
      </c>
      <c r="AX52" s="144"/>
      <c r="AY52" s="144"/>
      <c r="AZ52" s="144"/>
      <c r="BA52" s="144"/>
      <c r="BB52" s="144"/>
      <c r="BC52" s="144"/>
      <c r="BD52" s="144"/>
      <c r="BE52" s="23" t="s">
        <v>58</v>
      </c>
      <c r="BF52" s="100"/>
    </row>
    <row r="53" spans="3:59" ht="9.75" customHeight="1" thickBot="1" x14ac:dyDescent="0.2">
      <c r="C53" s="293"/>
      <c r="D53" s="29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23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7"/>
    </row>
    <row r="54" spans="3:59" ht="6.75" customHeight="1" x14ac:dyDescent="0.15">
      <c r="C54" s="55"/>
      <c r="D54" s="55"/>
    </row>
    <row r="55" spans="3:59" ht="6" customHeight="1" x14ac:dyDescent="0.15">
      <c r="C55" s="55"/>
      <c r="D55" s="55"/>
    </row>
    <row r="56" spans="3:59" ht="16.5" customHeight="1" x14ac:dyDescent="0.15">
      <c r="C56" s="288" t="s">
        <v>59</v>
      </c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</row>
    <row r="57" spans="3:59" ht="15" customHeight="1" thickBot="1" x14ac:dyDescent="0.2">
      <c r="C57" s="138"/>
      <c r="D57" s="138"/>
      <c r="E57" s="343" t="s">
        <v>60</v>
      </c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343"/>
      <c r="AM57" s="343"/>
      <c r="AN57" s="343"/>
      <c r="AO57" s="343"/>
      <c r="AP57" s="343"/>
      <c r="AQ57" s="343"/>
      <c r="AR57" s="343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  <c r="BC57" s="343"/>
      <c r="BD57" s="343"/>
      <c r="BE57" s="343"/>
      <c r="BF57" s="343"/>
    </row>
    <row r="58" spans="3:59" ht="13.5" customHeight="1" x14ac:dyDescent="0.15">
      <c r="C58" s="323" t="s">
        <v>73</v>
      </c>
      <c r="D58" s="324"/>
      <c r="E58" s="92"/>
      <c r="F58" s="93" t="s">
        <v>32</v>
      </c>
      <c r="G58" s="93"/>
      <c r="H58" s="93"/>
      <c r="I58" s="94"/>
      <c r="J58" s="93"/>
      <c r="K58" s="93"/>
      <c r="L58" s="93"/>
      <c r="M58" s="93"/>
      <c r="N58" s="93"/>
      <c r="O58" s="93" t="s">
        <v>33</v>
      </c>
      <c r="P58" s="95"/>
      <c r="Q58" s="93"/>
      <c r="R58" s="93"/>
      <c r="S58" s="94"/>
      <c r="T58" s="96"/>
      <c r="U58" s="93"/>
      <c r="V58" s="94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 t="s">
        <v>75</v>
      </c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7"/>
    </row>
    <row r="59" spans="3:59" ht="14.25" customHeight="1" x14ac:dyDescent="0.15">
      <c r="C59" s="325"/>
      <c r="D59" s="326"/>
      <c r="E59" s="10"/>
      <c r="F59" s="247"/>
      <c r="G59" s="248"/>
      <c r="H59" s="247"/>
      <c r="I59" s="248"/>
      <c r="J59" s="247"/>
      <c r="K59" s="248"/>
      <c r="L59" s="247"/>
      <c r="M59" s="248"/>
      <c r="O59" s="329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1"/>
      <c r="AJ59" s="1" t="s">
        <v>34</v>
      </c>
      <c r="BF59" s="98"/>
      <c r="BG59" s="56"/>
    </row>
    <row r="60" spans="3:59" ht="13.5" customHeight="1" x14ac:dyDescent="0.15">
      <c r="C60" s="325"/>
      <c r="D60" s="326"/>
      <c r="E60" s="10"/>
      <c r="F60" s="249"/>
      <c r="G60" s="250"/>
      <c r="H60" s="249"/>
      <c r="I60" s="250"/>
      <c r="J60" s="249"/>
      <c r="K60" s="250"/>
      <c r="L60" s="249"/>
      <c r="M60" s="250"/>
      <c r="O60" s="332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4"/>
      <c r="AJ60" s="1" t="s">
        <v>74</v>
      </c>
      <c r="BF60" s="98"/>
    </row>
    <row r="61" spans="3:59" ht="7.5" customHeight="1" x14ac:dyDescent="0.15">
      <c r="C61" s="325"/>
      <c r="D61" s="326"/>
      <c r="BF61" s="98"/>
    </row>
    <row r="62" spans="3:59" x14ac:dyDescent="0.15">
      <c r="C62" s="325"/>
      <c r="D62" s="326"/>
      <c r="F62" s="1" t="s">
        <v>35</v>
      </c>
      <c r="O62" s="1" t="s">
        <v>36</v>
      </c>
      <c r="Z62" s="99"/>
      <c r="BF62" s="100"/>
    </row>
    <row r="63" spans="3:59" ht="12" customHeight="1" x14ac:dyDescent="0.15">
      <c r="C63" s="325"/>
      <c r="D63" s="326"/>
      <c r="F63" s="247"/>
      <c r="G63" s="248"/>
      <c r="H63" s="247"/>
      <c r="I63" s="248"/>
      <c r="J63" s="247"/>
      <c r="K63" s="248"/>
      <c r="O63" s="329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6"/>
      <c r="AT63" s="7"/>
      <c r="AV63" s="57"/>
      <c r="AW63" s="57"/>
      <c r="AX63" s="58"/>
      <c r="BF63" s="100"/>
    </row>
    <row r="64" spans="3:59" ht="11.25" customHeight="1" x14ac:dyDescent="0.15">
      <c r="C64" s="325"/>
      <c r="D64" s="326"/>
      <c r="F64" s="249"/>
      <c r="G64" s="250"/>
      <c r="H64" s="249"/>
      <c r="I64" s="250"/>
      <c r="J64" s="249"/>
      <c r="K64" s="250"/>
      <c r="O64" s="337"/>
      <c r="P64" s="338"/>
      <c r="Q64" s="338"/>
      <c r="R64" s="338"/>
      <c r="S64" s="338"/>
      <c r="T64" s="338"/>
      <c r="U64" s="338"/>
      <c r="V64" s="338"/>
      <c r="W64" s="338"/>
      <c r="X64" s="338"/>
      <c r="Y64" s="338"/>
      <c r="Z64" s="338"/>
      <c r="AA64" s="338"/>
      <c r="AB64" s="338"/>
      <c r="AC64" s="338"/>
      <c r="AD64" s="338"/>
      <c r="AE64" s="338"/>
      <c r="AF64" s="338"/>
      <c r="AG64" s="338"/>
      <c r="AH64" s="339"/>
      <c r="AT64" s="7"/>
      <c r="BF64" s="100"/>
    </row>
    <row r="65" spans="3:63" ht="7.5" customHeight="1" x14ac:dyDescent="0.15">
      <c r="C65" s="325"/>
      <c r="D65" s="326"/>
      <c r="AT65" s="7"/>
      <c r="BF65" s="100"/>
    </row>
    <row r="66" spans="3:63" x14ac:dyDescent="0.15">
      <c r="C66" s="325"/>
      <c r="D66" s="326"/>
      <c r="E66" s="59"/>
      <c r="AB66" s="1" t="s">
        <v>63</v>
      </c>
      <c r="BF66" s="100"/>
    </row>
    <row r="67" spans="3:63" ht="13.5" customHeight="1" x14ac:dyDescent="0.15">
      <c r="C67" s="325"/>
      <c r="D67" s="326"/>
      <c r="E67" s="59"/>
      <c r="F67" s="1" t="s">
        <v>37</v>
      </c>
      <c r="M67" s="1" t="s">
        <v>38</v>
      </c>
      <c r="AA67" s="58"/>
      <c r="AB67" s="251"/>
      <c r="AC67" s="252"/>
      <c r="AD67" s="251"/>
      <c r="AE67" s="252"/>
      <c r="AF67" s="251"/>
      <c r="AG67" s="252"/>
      <c r="AH67" s="251"/>
      <c r="AI67" s="252"/>
      <c r="AJ67" s="251"/>
      <c r="AK67" s="252"/>
      <c r="AL67" s="251"/>
      <c r="AM67" s="252"/>
      <c r="AN67" s="251"/>
      <c r="AO67" s="252"/>
      <c r="AP67" s="251"/>
      <c r="AQ67" s="252"/>
      <c r="AR67" s="251"/>
      <c r="AS67" s="252"/>
      <c r="AT67" s="251"/>
      <c r="AU67" s="252"/>
      <c r="AV67" s="251"/>
      <c r="AW67" s="252"/>
      <c r="AX67" s="251"/>
      <c r="AY67" s="252"/>
      <c r="AZ67" s="251"/>
      <c r="BA67" s="252"/>
      <c r="BB67" s="251"/>
      <c r="BC67" s="252"/>
      <c r="BD67" s="251"/>
      <c r="BE67" s="252"/>
      <c r="BF67" s="100"/>
    </row>
    <row r="68" spans="3:63" ht="13.5" customHeight="1" x14ac:dyDescent="0.15">
      <c r="C68" s="325"/>
      <c r="D68" s="326"/>
      <c r="E68" s="59"/>
      <c r="F68" s="247"/>
      <c r="G68" s="248"/>
      <c r="H68" s="7" t="s">
        <v>39</v>
      </c>
      <c r="J68" s="57"/>
      <c r="K68" s="57"/>
      <c r="M68" s="101" t="s">
        <v>61</v>
      </c>
      <c r="AB68" s="253"/>
      <c r="AC68" s="254"/>
      <c r="AD68" s="253"/>
      <c r="AE68" s="254"/>
      <c r="AF68" s="253"/>
      <c r="AG68" s="254"/>
      <c r="AH68" s="253"/>
      <c r="AI68" s="254"/>
      <c r="AJ68" s="253"/>
      <c r="AK68" s="254"/>
      <c r="AL68" s="253"/>
      <c r="AM68" s="254"/>
      <c r="AN68" s="253"/>
      <c r="AO68" s="254"/>
      <c r="AP68" s="253"/>
      <c r="AQ68" s="254"/>
      <c r="AR68" s="253"/>
      <c r="AS68" s="254"/>
      <c r="AT68" s="253"/>
      <c r="AU68" s="254"/>
      <c r="AV68" s="253"/>
      <c r="AW68" s="254"/>
      <c r="AX68" s="253"/>
      <c r="AY68" s="254"/>
      <c r="AZ68" s="253"/>
      <c r="BA68" s="254"/>
      <c r="BB68" s="253"/>
      <c r="BC68" s="254"/>
      <c r="BD68" s="253"/>
      <c r="BE68" s="254"/>
      <c r="BF68" s="100"/>
    </row>
    <row r="69" spans="3:63" ht="13.5" customHeight="1" x14ac:dyDescent="0.15">
      <c r="C69" s="325"/>
      <c r="D69" s="326"/>
      <c r="E69" s="59"/>
      <c r="F69" s="249"/>
      <c r="G69" s="250"/>
      <c r="H69" s="7" t="s">
        <v>40</v>
      </c>
      <c r="M69" s="247"/>
      <c r="N69" s="248"/>
      <c r="O69" s="247"/>
      <c r="P69" s="248"/>
      <c r="Q69" s="247"/>
      <c r="R69" s="248"/>
      <c r="S69" s="247"/>
      <c r="T69" s="248"/>
      <c r="U69" s="247"/>
      <c r="V69" s="248"/>
      <c r="W69" s="247"/>
      <c r="X69" s="248"/>
      <c r="Y69" s="247"/>
      <c r="Z69" s="248"/>
      <c r="AA69" s="58"/>
      <c r="AB69" s="251"/>
      <c r="AC69" s="252"/>
      <c r="AD69" s="251"/>
      <c r="AE69" s="252"/>
      <c r="AF69" s="251"/>
      <c r="AG69" s="252"/>
      <c r="AH69" s="251"/>
      <c r="AI69" s="252"/>
      <c r="AJ69" s="251"/>
      <c r="AK69" s="252"/>
      <c r="AL69" s="251"/>
      <c r="AM69" s="252"/>
      <c r="AN69" s="251"/>
      <c r="AO69" s="252"/>
      <c r="AP69" s="251"/>
      <c r="AQ69" s="252"/>
      <c r="AR69" s="251"/>
      <c r="AS69" s="252"/>
      <c r="AT69" s="251"/>
      <c r="AU69" s="252"/>
      <c r="AV69" s="251"/>
      <c r="AW69" s="252"/>
      <c r="AX69" s="251"/>
      <c r="AY69" s="252"/>
      <c r="AZ69" s="251"/>
      <c r="BA69" s="252"/>
      <c r="BB69" s="251"/>
      <c r="BC69" s="252"/>
      <c r="BD69" s="251"/>
      <c r="BE69" s="252"/>
      <c r="BF69" s="100"/>
    </row>
    <row r="70" spans="3:63" ht="13.5" customHeight="1" x14ac:dyDescent="0.15">
      <c r="C70" s="325"/>
      <c r="D70" s="326"/>
      <c r="E70" s="59"/>
      <c r="F70" s="59"/>
      <c r="G70" s="59"/>
      <c r="H70" s="59"/>
      <c r="I70" s="59"/>
      <c r="J70" s="59"/>
      <c r="K70" s="59"/>
      <c r="M70" s="249"/>
      <c r="N70" s="250"/>
      <c r="O70" s="249"/>
      <c r="P70" s="250"/>
      <c r="Q70" s="249"/>
      <c r="R70" s="250"/>
      <c r="S70" s="249"/>
      <c r="T70" s="250"/>
      <c r="U70" s="249"/>
      <c r="V70" s="250"/>
      <c r="W70" s="249"/>
      <c r="X70" s="250"/>
      <c r="Y70" s="249"/>
      <c r="Z70" s="250"/>
      <c r="AB70" s="253"/>
      <c r="AC70" s="254"/>
      <c r="AD70" s="253"/>
      <c r="AE70" s="254"/>
      <c r="AF70" s="253"/>
      <c r="AG70" s="254"/>
      <c r="AH70" s="253"/>
      <c r="AI70" s="254"/>
      <c r="AJ70" s="253"/>
      <c r="AK70" s="254"/>
      <c r="AL70" s="253"/>
      <c r="AM70" s="254"/>
      <c r="AN70" s="253"/>
      <c r="AO70" s="254"/>
      <c r="AP70" s="253"/>
      <c r="AQ70" s="254"/>
      <c r="AR70" s="253"/>
      <c r="AS70" s="254"/>
      <c r="AT70" s="253"/>
      <c r="AU70" s="254"/>
      <c r="AV70" s="253"/>
      <c r="AW70" s="254"/>
      <c r="AX70" s="253"/>
      <c r="AY70" s="254"/>
      <c r="AZ70" s="253"/>
      <c r="BA70" s="254"/>
      <c r="BB70" s="253"/>
      <c r="BC70" s="254"/>
      <c r="BD70" s="253"/>
      <c r="BE70" s="254"/>
      <c r="BF70" s="100"/>
    </row>
    <row r="71" spans="3:63" ht="9" customHeight="1" thickBot="1" x14ac:dyDescent="0.2">
      <c r="C71" s="327"/>
      <c r="D71" s="328"/>
      <c r="E71" s="102"/>
      <c r="F71" s="103"/>
      <c r="G71" s="103"/>
      <c r="H71" s="103"/>
      <c r="I71" s="103"/>
      <c r="J71" s="103"/>
      <c r="K71" s="103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104"/>
      <c r="AA71" s="106"/>
      <c r="AB71" s="104"/>
      <c r="AC71" s="105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7"/>
    </row>
    <row r="72" spans="3:63" ht="19.5" customHeight="1" x14ac:dyDescent="0.4">
      <c r="C72" s="139" t="s">
        <v>76</v>
      </c>
      <c r="D72" s="59"/>
      <c r="R72" s="57"/>
      <c r="T72" s="58"/>
      <c r="V72" s="57"/>
    </row>
    <row r="73" spans="3:63" ht="13.35" customHeight="1" x14ac:dyDescent="0.25">
      <c r="C73" s="140" t="s">
        <v>77</v>
      </c>
      <c r="D73" s="60"/>
      <c r="E73" s="18"/>
      <c r="F73" s="18"/>
      <c r="G73" s="18"/>
      <c r="H73" s="18"/>
      <c r="I73" s="18"/>
      <c r="J73" s="18"/>
      <c r="K73" s="18"/>
      <c r="L73" s="18"/>
      <c r="M73" s="18"/>
      <c r="N73" s="18"/>
      <c r="AK73" s="7"/>
      <c r="AL73" s="7"/>
      <c r="BC73" s="7"/>
      <c r="BD73" s="7"/>
      <c r="BH73" s="61"/>
      <c r="BI73" s="61"/>
      <c r="BJ73" s="61"/>
      <c r="BK73" s="61"/>
    </row>
    <row r="74" spans="3:63" ht="13.35" customHeight="1" x14ac:dyDescent="0.25">
      <c r="C74" s="140" t="s">
        <v>78</v>
      </c>
      <c r="D74" s="60"/>
      <c r="E74" s="18"/>
      <c r="F74" s="18"/>
      <c r="G74" s="18"/>
      <c r="H74" s="18"/>
      <c r="I74" s="18"/>
      <c r="J74" s="18"/>
      <c r="K74" s="18"/>
      <c r="L74" s="18"/>
      <c r="M74" s="18"/>
      <c r="N74" s="18"/>
      <c r="AK74" s="7"/>
      <c r="AL74" s="7"/>
      <c r="BC74" s="7"/>
      <c r="BD74" s="7"/>
      <c r="BH74" s="61"/>
      <c r="BI74" s="61"/>
      <c r="BJ74" s="61"/>
      <c r="BK74" s="61"/>
    </row>
    <row r="75" spans="3:63" ht="13.35" customHeight="1" x14ac:dyDescent="0.25">
      <c r="C75" s="140" t="s">
        <v>80</v>
      </c>
      <c r="D75" s="60"/>
      <c r="E75" s="62"/>
      <c r="F75" s="63"/>
      <c r="G75" s="63"/>
      <c r="H75" s="63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60"/>
      <c r="AE75" s="18"/>
      <c r="BC75" s="7"/>
      <c r="BD75" s="7"/>
      <c r="BH75" s="61"/>
      <c r="BI75" s="61"/>
      <c r="BJ75" s="61"/>
      <c r="BK75" s="61"/>
    </row>
    <row r="76" spans="3:63" ht="13.35" customHeight="1" x14ac:dyDescent="0.25">
      <c r="C76" s="140" t="s">
        <v>79</v>
      </c>
      <c r="D76" s="60"/>
      <c r="E76" s="64"/>
      <c r="F76" s="63"/>
      <c r="G76" s="63"/>
      <c r="H76" s="63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60"/>
      <c r="AE76" s="18"/>
      <c r="BC76" s="7"/>
      <c r="BD76" s="7"/>
    </row>
    <row r="77" spans="3:63" ht="7.5" customHeight="1" x14ac:dyDescent="0.1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6"/>
    </row>
    <row r="78" spans="3:63" ht="13.5" customHeight="1" x14ac:dyDescent="0.15">
      <c r="C78" s="9"/>
      <c r="J78" s="22"/>
      <c r="K78" s="22"/>
      <c r="L78" s="22"/>
      <c r="M78" s="22"/>
      <c r="N78" s="22"/>
      <c r="O78" s="22"/>
      <c r="P78" s="22"/>
      <c r="Q78" s="22"/>
      <c r="R78" s="22"/>
      <c r="S78" s="67" t="s">
        <v>41</v>
      </c>
      <c r="T78" s="68"/>
      <c r="U78" s="68"/>
      <c r="V78" s="69"/>
      <c r="W78" s="81" t="s">
        <v>64</v>
      </c>
      <c r="X78" s="68"/>
      <c r="Y78" s="68"/>
      <c r="Z78" s="69"/>
      <c r="AA78" s="67" t="s">
        <v>42</v>
      </c>
      <c r="AB78" s="68"/>
      <c r="AC78" s="68"/>
      <c r="AD78" s="69"/>
      <c r="AE78" s="67" t="s">
        <v>43</v>
      </c>
      <c r="AF78" s="68"/>
      <c r="AG78" s="68"/>
      <c r="AH78" s="69"/>
      <c r="AJ78" s="78" t="s">
        <v>62</v>
      </c>
      <c r="AK78" s="68"/>
      <c r="AL78" s="68"/>
      <c r="AM78" s="69"/>
      <c r="AN78" s="67" t="s">
        <v>44</v>
      </c>
      <c r="AO78" s="68"/>
      <c r="AP78" s="68"/>
      <c r="AQ78" s="69"/>
      <c r="AR78" s="67" t="s">
        <v>45</v>
      </c>
      <c r="AS78" s="68"/>
      <c r="AT78" s="68"/>
      <c r="AU78" s="69"/>
    </row>
    <row r="79" spans="3:63" ht="13.5" customHeight="1" x14ac:dyDescent="0.15">
      <c r="C79" s="9"/>
      <c r="J79" s="79" t="s">
        <v>46</v>
      </c>
      <c r="K79" s="79"/>
      <c r="L79" s="79"/>
      <c r="M79" s="79"/>
      <c r="N79" s="79"/>
      <c r="O79" s="79"/>
      <c r="P79" s="79"/>
      <c r="R79" s="22"/>
      <c r="S79" s="70"/>
      <c r="T79" s="9"/>
      <c r="U79" s="9"/>
      <c r="V79" s="11"/>
      <c r="W79" s="70"/>
      <c r="X79" s="9"/>
      <c r="Y79" s="9"/>
      <c r="Z79" s="11"/>
      <c r="AD79" s="17"/>
      <c r="AH79" s="17"/>
      <c r="AJ79" s="80"/>
      <c r="AK79" s="9"/>
      <c r="AL79" s="9"/>
      <c r="AM79" s="11"/>
      <c r="AN79" s="70"/>
      <c r="AO79" s="9"/>
      <c r="AP79" s="9"/>
      <c r="AQ79" s="11"/>
      <c r="AU79" s="17"/>
    </row>
    <row r="80" spans="3:63" ht="13.5" customHeight="1" x14ac:dyDescent="0.15">
      <c r="C80" s="9"/>
      <c r="D80" s="9"/>
      <c r="E80" s="9"/>
      <c r="F80" s="9"/>
      <c r="G80" s="9"/>
      <c r="H80" s="9"/>
      <c r="I80" s="9"/>
      <c r="J80" s="79"/>
      <c r="K80" s="79"/>
      <c r="L80" s="79"/>
      <c r="M80" s="79"/>
      <c r="N80" s="79"/>
      <c r="O80" s="79"/>
      <c r="P80" s="79"/>
      <c r="R80" s="22"/>
      <c r="S80" s="70"/>
      <c r="T80" s="9"/>
      <c r="U80" s="9"/>
      <c r="V80" s="11"/>
      <c r="W80" s="70"/>
      <c r="X80" s="9"/>
      <c r="Y80" s="9"/>
      <c r="Z80" s="11"/>
      <c r="AD80" s="17"/>
      <c r="AH80" s="17"/>
      <c r="AJ80" s="70"/>
      <c r="AK80" s="9"/>
      <c r="AL80" s="9"/>
      <c r="AM80" s="11"/>
      <c r="AN80" s="70"/>
      <c r="AO80" s="9"/>
      <c r="AP80" s="9"/>
      <c r="AQ80" s="11"/>
      <c r="AU80" s="17"/>
      <c r="BA80" s="22"/>
      <c r="BB80" s="22"/>
      <c r="BE80" s="22"/>
      <c r="BF80" s="22"/>
    </row>
    <row r="81" spans="3:63" ht="13.5" customHeight="1" x14ac:dyDescent="0.15">
      <c r="D81" s="20"/>
      <c r="E81" s="20"/>
      <c r="J81" s="9"/>
      <c r="K81" s="9"/>
      <c r="L81" s="9"/>
      <c r="M81" s="9"/>
      <c r="N81" s="9"/>
      <c r="O81" s="9"/>
      <c r="P81" s="9"/>
      <c r="Q81" s="9"/>
      <c r="R81" s="9"/>
      <c r="S81" s="15"/>
      <c r="T81" s="6"/>
      <c r="U81" s="6"/>
      <c r="V81" s="23"/>
      <c r="W81" s="15"/>
      <c r="X81" s="6"/>
      <c r="Y81" s="6"/>
      <c r="Z81" s="23"/>
      <c r="AA81" s="15"/>
      <c r="AB81" s="6"/>
      <c r="AC81" s="6"/>
      <c r="AD81" s="23"/>
      <c r="AE81" s="15"/>
      <c r="AF81" s="6"/>
      <c r="AG81" s="6"/>
      <c r="AH81" s="23"/>
      <c r="AI81" s="9"/>
      <c r="AJ81" s="15"/>
      <c r="AK81" s="6"/>
      <c r="AL81" s="6"/>
      <c r="AM81" s="23"/>
      <c r="AN81" s="15"/>
      <c r="AO81" s="6"/>
      <c r="AP81" s="6"/>
      <c r="AQ81" s="23"/>
      <c r="AR81" s="15"/>
      <c r="AS81" s="6"/>
      <c r="AT81" s="6"/>
      <c r="AU81" s="23"/>
      <c r="BA81" s="22"/>
      <c r="BB81" s="22"/>
      <c r="BE81" s="22"/>
      <c r="BF81" s="22"/>
      <c r="BH81" s="61"/>
      <c r="BJ81" s="61"/>
      <c r="BK81" s="61"/>
    </row>
    <row r="82" spans="3:63" ht="11.25" customHeight="1" x14ac:dyDescent="0.15">
      <c r="D82" s="20"/>
      <c r="E82" s="20"/>
      <c r="BH82" s="66"/>
      <c r="BI82" s="66"/>
      <c r="BJ82" s="66"/>
      <c r="BK82" s="66"/>
    </row>
    <row r="83" spans="3:63" ht="10.5" customHeight="1" x14ac:dyDescent="0.15">
      <c r="D83" s="64"/>
      <c r="BH83" s="66"/>
      <c r="BI83" s="66"/>
      <c r="BJ83" s="66"/>
      <c r="BK83" s="66"/>
    </row>
    <row r="84" spans="3:63" ht="13.9" customHeight="1" x14ac:dyDescent="0.15"/>
    <row r="85" spans="3:63" ht="15" customHeight="1" x14ac:dyDescent="0.15">
      <c r="C85" s="20"/>
    </row>
    <row r="86" spans="3:63" ht="13.5" customHeight="1" x14ac:dyDescent="0.15">
      <c r="C86" s="9"/>
    </row>
    <row r="87" spans="3:63" ht="6.75" customHeight="1" x14ac:dyDescent="0.15">
      <c r="C87" s="9"/>
    </row>
    <row r="88" spans="3:63" x14ac:dyDescent="0.15">
      <c r="C88" s="20"/>
    </row>
    <row r="90" spans="3:63" x14ac:dyDescent="0.15">
      <c r="C90" s="64"/>
    </row>
    <row r="97" ht="13.5" customHeight="1" x14ac:dyDescent="0.15"/>
    <row r="98" ht="13.5" customHeight="1" x14ac:dyDescent="0.15"/>
    <row r="99" ht="6.75" customHeight="1" x14ac:dyDescent="0.15"/>
    <row r="100" ht="13.5" customHeight="1" x14ac:dyDescent="0.15"/>
    <row r="101" ht="13.5" customHeight="1" x14ac:dyDescent="0.15"/>
    <row r="102" ht="6.75" customHeight="1" x14ac:dyDescent="0.15"/>
  </sheetData>
  <sheetProtection algorithmName="SHA-512" hashValue="5DAkkdrHoICbtBsJN/WaJLPIeMgNfiwRur4PQ3Y1hG8wOwXOs9SnEsYYyGOECBlJEC5/c7n5PM+jE8kjdF9TFA==" saltValue="rb/VHXpfgLpH1MJUc+oeFQ==" spinCount="100000" sheet="1" scenarios="1"/>
  <mergeCells count="128">
    <mergeCell ref="AT69:AU70"/>
    <mergeCell ref="AV69:AW70"/>
    <mergeCell ref="AX69:AY70"/>
    <mergeCell ref="AZ69:BA70"/>
    <mergeCell ref="BB69:BC70"/>
    <mergeCell ref="BD69:BE70"/>
    <mergeCell ref="AH69:AI70"/>
    <mergeCell ref="AJ69:AK70"/>
    <mergeCell ref="AL69:AM70"/>
    <mergeCell ref="AN69:AO70"/>
    <mergeCell ref="AP69:AQ70"/>
    <mergeCell ref="AR69:AS70"/>
    <mergeCell ref="U69:V70"/>
    <mergeCell ref="W69:X70"/>
    <mergeCell ref="Y69:Z70"/>
    <mergeCell ref="AB69:AC70"/>
    <mergeCell ref="AD69:AE70"/>
    <mergeCell ref="AF69:AG70"/>
    <mergeCell ref="Q69:R70"/>
    <mergeCell ref="S69:T70"/>
    <mergeCell ref="M69:N70"/>
    <mergeCell ref="O69:P70"/>
    <mergeCell ref="AJ67:AK68"/>
    <mergeCell ref="AL67:AM68"/>
    <mergeCell ref="AN67:AO68"/>
    <mergeCell ref="AP67:AQ68"/>
    <mergeCell ref="AR67:AS68"/>
    <mergeCell ref="AT67:AU68"/>
    <mergeCell ref="AB67:AC68"/>
    <mergeCell ref="AD67:AE68"/>
    <mergeCell ref="AF67:AG68"/>
    <mergeCell ref="AH67:AI68"/>
    <mergeCell ref="AP25:AR25"/>
    <mergeCell ref="F26:J26"/>
    <mergeCell ref="AF26:AK30"/>
    <mergeCell ref="F28:J30"/>
    <mergeCell ref="K28:X30"/>
    <mergeCell ref="AA28:AB29"/>
    <mergeCell ref="C58:D71"/>
    <mergeCell ref="F59:G60"/>
    <mergeCell ref="H59:I60"/>
    <mergeCell ref="J59:K60"/>
    <mergeCell ref="L59:M60"/>
    <mergeCell ref="O59:AH60"/>
    <mergeCell ref="F63:G64"/>
    <mergeCell ref="H63:I64"/>
    <mergeCell ref="J63:K64"/>
    <mergeCell ref="O63:AH64"/>
    <mergeCell ref="H44:AC45"/>
    <mergeCell ref="AG45:AO46"/>
    <mergeCell ref="E57:BF57"/>
    <mergeCell ref="AX67:AY68"/>
    <mergeCell ref="AZ67:BA68"/>
    <mergeCell ref="BB67:BC68"/>
    <mergeCell ref="AV67:AW68"/>
    <mergeCell ref="F68:G69"/>
    <mergeCell ref="BD67:BE68"/>
    <mergeCell ref="H41:AC43"/>
    <mergeCell ref="AI38:AK42"/>
    <mergeCell ref="H39:AC40"/>
    <mergeCell ref="AG39:AH41"/>
    <mergeCell ref="AP45:AR46"/>
    <mergeCell ref="AT45:AV46"/>
    <mergeCell ref="F49:J49"/>
    <mergeCell ref="K49:Z49"/>
    <mergeCell ref="AE49:AG52"/>
    <mergeCell ref="AI49:AN52"/>
    <mergeCell ref="F50:J52"/>
    <mergeCell ref="K50:Z52"/>
    <mergeCell ref="C56:BF56"/>
    <mergeCell ref="C20:D53"/>
    <mergeCell ref="Z20:AJ21"/>
    <mergeCell ref="AN20:BE21"/>
    <mergeCell ref="F21:M21"/>
    <mergeCell ref="F23:M24"/>
    <mergeCell ref="H36:I37"/>
    <mergeCell ref="J36:K37"/>
    <mergeCell ref="L36:M37"/>
    <mergeCell ref="N36:N37"/>
    <mergeCell ref="O36:P37"/>
    <mergeCell ref="U36:V37"/>
    <mergeCell ref="N23:O24"/>
    <mergeCell ref="P23:Q24"/>
    <mergeCell ref="C1:J1"/>
    <mergeCell ref="C2:J2"/>
    <mergeCell ref="R3:AS3"/>
    <mergeCell ref="C9:D18"/>
    <mergeCell ref="E9:O11"/>
    <mergeCell ref="Z9:AH10"/>
    <mergeCell ref="Q10:X11"/>
    <mergeCell ref="Z11:AH13"/>
    <mergeCell ref="AI11:BA13"/>
    <mergeCell ref="Z14:AH16"/>
    <mergeCell ref="AI14:BA16"/>
    <mergeCell ref="Z17:AH18"/>
    <mergeCell ref="AI17:BA18"/>
    <mergeCell ref="Q12:X12"/>
    <mergeCell ref="F13:G16"/>
    <mergeCell ref="H13:O17"/>
    <mergeCell ref="Q13:X16"/>
    <mergeCell ref="AQ4:AV4"/>
    <mergeCell ref="AX4:AZ4"/>
    <mergeCell ref="AH23:AI24"/>
    <mergeCell ref="AN23:AO24"/>
    <mergeCell ref="BB4:BD4"/>
    <mergeCell ref="K26:X27"/>
    <mergeCell ref="AX52:BD52"/>
    <mergeCell ref="AM28:AT29"/>
    <mergeCell ref="AV28:AY29"/>
    <mergeCell ref="AM34:AT35"/>
    <mergeCell ref="BA34:BD35"/>
    <mergeCell ref="AV34:AY35"/>
    <mergeCell ref="BA28:BD29"/>
    <mergeCell ref="AM40:AT41"/>
    <mergeCell ref="BA40:BD41"/>
    <mergeCell ref="AV40:AY41"/>
    <mergeCell ref="BC13:BD15"/>
    <mergeCell ref="R23:S24"/>
    <mergeCell ref="T23:U24"/>
    <mergeCell ref="V23:W24"/>
    <mergeCell ref="Z23:AB24"/>
    <mergeCell ref="AC23:AD24"/>
    <mergeCell ref="AE23:AG24"/>
    <mergeCell ref="F32:Y34"/>
    <mergeCell ref="AF32:AK36"/>
    <mergeCell ref="F36:G37"/>
    <mergeCell ref="Q36:R37"/>
    <mergeCell ref="S36:T37"/>
  </mergeCells>
  <phoneticPr fontId="3"/>
  <dataValidations xWindow="419" yWindow="535" count="28">
    <dataValidation imeMode="fullKatakana" allowBlank="1" showInputMessage="1" showErrorMessage="1" sqref="K49:Z49 K26:X27" xr:uid="{00000000-0002-0000-0000-000000000000}"/>
    <dataValidation type="list" allowBlank="1" showInputMessage="1" showErrorMessage="1" sqref="F13:G16" xr:uid="{E5D9A33E-CD03-4CBC-900A-10D380F1CC5B}">
      <formula1>$BI$3:$BI$5</formula1>
    </dataValidation>
    <dataValidation type="list" allowBlank="1" showInputMessage="1" showErrorMessage="1" sqref="AC23:AD24 AH23:AI24" xr:uid="{99A20828-F8B3-49FA-902F-11757E35E2A9}">
      <formula1>$BI$8:$BI$9</formula1>
    </dataValidation>
    <dataValidation type="list" allowBlank="1" showInputMessage="1" showErrorMessage="1" prompt="退職事由について右側より該当する数字を入力" sqref="AN23:AO24" xr:uid="{87562E0F-9F3A-4063-B0B6-427C4BC57D52}">
      <formula1>$BK$3:$BK$12</formula1>
    </dataValidation>
    <dataValidation errorStyle="information" allowBlank="1" showInputMessage="1" showErrorMessage="1" error="加入者が押印してください_x000a_" prompt="退職者が押印してください_x000a_" sqref="Y26:AC30" xr:uid="{E52A3E1A-CD48-49CE-96A0-F8DF90FE033D}"/>
    <dataValidation type="list" allowBlank="1" showInputMessage="1" showErrorMessage="1" sqref="AV28:AY29 AV34:AY35 AV40:AY41" xr:uid="{C1DA767C-4F3B-4CF8-9285-10A44E2D3D13}">
      <formula1>$BM$4:$BM$15</formula1>
    </dataValidation>
    <dataValidation type="list" allowBlank="1" showInputMessage="1" showErrorMessage="1" sqref="BA28:BD29 BA34:BD35 BA40:BD41" xr:uid="{5F04E8E7-2C1A-4CC4-8605-281DEEFCD483}">
      <formula1>$BO$4:$BO$34</formula1>
    </dataValidation>
    <dataValidation type="list" allowBlank="1" showInputMessage="1" showErrorMessage="1" prompt="1退職　２脱退　3死亡より該当する数字を記入してください_x000a_" sqref="AG39:AH41" xr:uid="{1874E710-2C27-4BE4-9731-CF1C93081D79}">
      <formula1>$BK$4:$BK$6</formula1>
    </dataValidation>
    <dataValidation allowBlank="1" showInputMessage="1" showErrorMessage="1" prompt="中断した期間がある場合、その中断した期間を記入してください" sqref="AP45:AR46" xr:uid="{E66C020F-1B59-416D-AB27-58843B7DE14F}"/>
    <dataValidation allowBlank="1" showInputMessage="1" showErrorMessage="1" prompt="郵便物が届く住所を記入(入力)_x000a_" sqref="H44:AC45" xr:uid="{6691742D-4F14-4D0C-BF02-06B464CDBF08}"/>
    <dataValidation type="list" allowBlank="1" showInputMessage="1" showErrorMessage="1" sqref="F68:G69" xr:uid="{06B4EF65-6A23-4340-8538-651B9AAFD779}">
      <formula1>$BK$3:$BK$5</formula1>
    </dataValidation>
    <dataValidation imeMode="hiragana" allowBlank="1" showInputMessage="1" showErrorMessage="1" sqref="K50:Z52 AI11:BA13 K28:X30" xr:uid="{CAACFDCE-1E8B-4115-8B06-4B9031512575}"/>
    <dataValidation allowBlank="1" showInputMessage="1" showErrorMessage="1" prompt="この届出を作成した年月日を記入してください_x000a_" sqref="AQ4:AV4" xr:uid="{ABC4F432-8176-471F-942E-554CD1A7539D}"/>
    <dataValidation type="list" allowBlank="1" showInputMessage="1" showErrorMessage="1" prompt="_x000a_" sqref="BB4:BD4" xr:uid="{B1ECB555-3505-44C6-910F-91BE2070554E}">
      <formula1>$BO$4:$BO$34</formula1>
    </dataValidation>
    <dataValidation type="list" allowBlank="1" showInputMessage="1" showErrorMessage="1" prompt="_x000a_" sqref="AX4:AZ4" xr:uid="{57ADA3E4-B60A-48B2-8C0D-EF66ED6E7214}">
      <formula1>$BM$4:$BM$15</formula1>
    </dataValidation>
    <dataValidation allowBlank="1" showInputMessage="1" showErrorMessage="1" prompt="_x000a_" sqref="BE4 AW4 BA4" xr:uid="{EED83DF4-9BE0-4306-B73B-45D699B6E87F}"/>
    <dataValidation imeMode="hiragana" allowBlank="1" showInputMessage="1" showErrorMessage="1" prompt="休職に入った年月日を記入" sqref="AW4 BE4 BA4" xr:uid="{AE6D96B8-142C-45ED-899D-C0A884437D8A}"/>
    <dataValidation type="list" allowBlank="1" showInputMessage="1" showErrorMessage="1" prompt="中断した期間がある場合、その中断した期間を記入してください" sqref="AT45:AV46" xr:uid="{DE6EF053-8463-402C-A957-79482B620EC1}">
      <formula1>$BM$3:$BM$14</formula1>
    </dataValidation>
    <dataValidation type="textLength" imeMode="fullKatakana" allowBlank="1" showInputMessage="1" showErrorMessage="1" errorTitle="口座名義" prompt="施設団体の口座名義を記入(入力)_x000a_フリガナは、濁点・半濁点も含めて１マスで記入(入力)_x000a__x000a_法人名は省略できます。_x000a_　例）社会福祉法人○○会　→　フク）○○カイ_x000a_　　　　" sqref="AB67:AC68" xr:uid="{3C83D991-65A2-4BB0-89DA-AF01516ED94A}">
      <formula1>1</formula1>
      <formula2>1</formula2>
    </dataValidation>
    <dataValidation allowBlank="1" showInputMessage="1" showErrorMessage="1" errorTitle="金融機関名" error="施設・団体の金融機関を入力" promptTitle="金融機関" prompt="施設・団体名義の金融機関を記入(入力)" sqref="O59:AH60" xr:uid="{E94ACD43-E80E-4ADD-B434-CC77ACFF1E19}"/>
    <dataValidation imeMode="hiragana" allowBlank="1" showInputMessage="1" showErrorMessage="1" prompt="郵便物が届く住所を記入(入力)" sqref="H39:AC40" xr:uid="{9E7D17AA-3D13-4B3B-901E-4825ED746CE9}"/>
    <dataValidation allowBlank="1" showInputMessage="1" showErrorMessage="1" prompt="郵便物が届く住所を記入(入力)_x000a__x000a_　" sqref="H41:AC43" xr:uid="{92037CB7-4B75-4C75-BBDC-A36FB53B82F8}"/>
    <dataValidation allowBlank="1" showInputMessage="1" showErrorMessage="1" prompt="西暦（4ケタ）で記入(入力)" sqref="AM28:AT29 AM34:AT35 AM40:AT41" xr:uid="{AD5653C1-E9D2-404F-83FB-541082B862A5}"/>
    <dataValidation type="whole" imeMode="off" allowBlank="1" showInputMessage="1" showErrorMessage="1" error="一つのセルに数字を一つ入力_x000a_" sqref="F59:G60 H59:I60 J59:K60 L59:M60" xr:uid="{B84AB84B-B560-4CAE-8EC3-E52E4506DB7D}">
      <formula1>0</formula1>
      <formula2>9</formula2>
    </dataValidation>
    <dataValidation imeMode="hiragana" allowBlank="1" showInputMessage="1" showErrorMessage="1" promptTitle="支店名" prompt="上記、_x000a_施設団体の金融機関の支店を入力_x000a_" sqref="O63:AH64" xr:uid="{90F81C2D-D051-468A-9F6B-A177BA441006}"/>
    <dataValidation type="whole" imeMode="off" allowBlank="1" showInputMessage="1" showErrorMessage="1" errorTitle="支店コード" error="一つのセルに数字を一つ入力_x000a_" sqref="F63:G64 H63:I64 J63:K64" xr:uid="{C61D4354-4BB3-4263-8928-206A2775B7E3}">
      <formula1>0</formula1>
      <formula2>9</formula2>
    </dataValidation>
    <dataValidation type="whole" imeMode="disabled" allowBlank="1" showInputMessage="1" showErrorMessage="1" errorTitle="口座番号" error="一つのセルに数字を一つ入力" sqref="M69:N70 O69:P70 Q69:R70 S69:T70 U69:V70 W69:X70 Y69:Z70" xr:uid="{7BADA226-A478-4BF7-81C6-6C1849848AFD}">
      <formula1>0</formula1>
      <formula2>9</formula2>
    </dataValidation>
    <dataValidation type="textLength" imeMode="fullKatakana" allowBlank="1" showInputMessage="1" showErrorMessage="1" sqref="AD67:AE68 AF67:AG68 AH67:AI68 AJ67:AK68 AL67:AM68 AN67:AO68 AP67:AQ68 AR67:AS68 AT67:AU68 AV67:AW68 AX67:AY68 AZ67:BA68 BB67:BC68 BD67:BE68 AB69:AC70 AD69:AE70 AF69:AG70 AH69:AI70 AJ69:AK70 AL69:AM70 AN69:AO70 AP69:AQ70 AR69:AS70 AT69:AU70 AV69:AW70 AX69:AY70 BB69:BC70 AZ69:BA70 BD69:BE70" xr:uid="{800EB15B-B9FB-4CE9-98CD-4B4C6265AC01}">
      <formula1>1</formula1>
      <formula2>1</formula2>
    </dataValidation>
  </dataValidations>
  <printOptions horizontalCentered="1"/>
  <pageMargins left="0.39370078740157483" right="0.39370078740157483" top="0.27559055118110237" bottom="0.19685039370078741" header="0.51181102362204722" footer="0.19685039370078741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松本裕矢</dc:creator>
  <cp:lastModifiedBy>K-INOUE</cp:lastModifiedBy>
  <cp:lastPrinted>2023-02-27T06:25:27Z</cp:lastPrinted>
  <dcterms:created xsi:type="dcterms:W3CDTF">2014-09-29T09:37:43Z</dcterms:created>
  <dcterms:modified xsi:type="dcterms:W3CDTF">2023-09-29T08:10:51Z</dcterms:modified>
</cp:coreProperties>
</file>